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do 5" sheetId="1" r:id="rId1"/>
  </sheets>
  <definedNames>
    <definedName name="_xlnm.Print_Area" localSheetId="0">'do 5'!$A$1:$Q$28</definedName>
  </definedNames>
  <calcPr calcId="152511"/>
</workbook>
</file>

<file path=xl/sharedStrings.xml><?xml version="1.0" encoding="utf-8"?>
<sst xmlns="http://schemas.openxmlformats.org/spreadsheetml/2006/main" count="27" uniqueCount="27">
  <si>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</si>
  <si>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</si>
  <si>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</si>
  <si>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</si>
  <si>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</si>
  <si>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</si>
  <si>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</si>
  <si>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</si>
  <si>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</si>
  <si>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</si>
  <si>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</si>
  <si>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</si>
  <si>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</si>
  <si>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</si>
  <si>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</si>
  <si>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</si>
  <si>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</si>
  <si>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</si>
  <si>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</si>
  <si>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</si>
  <si>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MERCEDES</t>
  </si>
  <si>
    <t>AUDI</t>
  </si>
  <si>
    <t>BMW</t>
  </si>
  <si>
    <t>%neispravnih</t>
  </si>
  <si>
    <t>marka vozila</t>
  </si>
  <si>
    <t>Prolaznost osobnih automobila po markama mlađih od 5 godina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</si>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</sst>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5'!$A$6:$A$25</c:f>
              <c:strCache>
                <c:ptCount val="20"/>
                <c:pt idx="0">
                  <c:v>AUDI</c:v>
                </c:pt>
                <c:pt idx="1">
                  <c:v>MAZDA</c:v>
                </c:pt>
                <c:pt idx="2">
                  <c:v>VOLKSWAGEN</c:v>
                </c:pt>
                <c:pt idx="3">
                  <c:v>FORD</c:v>
                </c:pt>
                <c:pt idx="4">
                  <c:v>SUZUKI</c:v>
                </c:pt>
                <c:pt idx="5">
                  <c:v>BMW</c:v>
                </c:pt>
                <c:pt idx="6">
                  <c:v>NISSAN</c:v>
                </c:pt>
                <c:pt idx="7">
                  <c:v>MERCEDES</c:v>
                </c:pt>
                <c:pt idx="8">
                  <c:v>SEAT</c:v>
                </c:pt>
                <c:pt idx="9">
                  <c:v>TOYOTA</c:v>
                </c:pt>
                <c:pt idx="10">
                  <c:v>OPEL</c:v>
                </c:pt>
                <c:pt idx="11">
                  <c:v>ŠKODA</c:v>
                </c:pt>
                <c:pt idx="12">
                  <c:v>RENAULT</c:v>
                </c:pt>
                <c:pt idx="13">
                  <c:v>KIA</c:v>
                </c:pt>
                <c:pt idx="14">
                  <c:v>HYUNDAI</c:v>
                </c:pt>
                <c:pt idx="15">
                  <c:v>DACIA</c:v>
                </c:pt>
                <c:pt idx="16">
                  <c:v>PEUGEOT</c:v>
                </c:pt>
                <c:pt idx="17">
                  <c:v>CITROEN</c:v>
                </c:pt>
                <c:pt idx="18">
                  <c:v>CHEVROLET</c:v>
                </c:pt>
                <c:pt idx="19">
                  <c:v>FIAT</c:v>
                </c:pt>
              </c:strCache>
            </c:strRef>
          </c:cat>
          <c:val>
            <c:numRef>
              <c:f>'do 5'!$E$6:$E$25</c:f>
              <c:numCache>
                <c:formatCode>0.00</c:formatCode>
                <c:ptCount val="20"/>
                <c:pt idx="0">
                  <c:v>2.9863933557165576</c:v>
                </c:pt>
                <c:pt idx="1">
                  <c:v>2.9914529914529915</c:v>
                </c:pt>
                <c:pt idx="2">
                  <c:v>3.649789029535865</c:v>
                </c:pt>
                <c:pt idx="3">
                  <c:v>3.90169397389614</c:v>
                </c:pt>
                <c:pt idx="4">
                  <c:v>4.3304668304668299</c:v>
                </c:pt>
                <c:pt idx="5">
                  <c:v>4.590476190476191</c:v>
                </c:pt>
                <c:pt idx="6">
                  <c:v>4.5916884626562045</c:v>
                </c:pt>
                <c:pt idx="7">
                  <c:v>4.6224133297500671</c:v>
                </c:pt>
                <c:pt idx="8">
                  <c:v>4.6846182220582806</c:v>
                </c:pt>
                <c:pt idx="9">
                  <c:v>4.7204399633363883</c:v>
                </c:pt>
                <c:pt idx="10">
                  <c:v>4.9547113694741105</c:v>
                </c:pt>
                <c:pt idx="11">
                  <c:v>5.126887907120107</c:v>
                </c:pt>
                <c:pt idx="12">
                  <c:v>5.2679836625823127</c:v>
                </c:pt>
                <c:pt idx="13">
                  <c:v>5.3263315828957243</c:v>
                </c:pt>
                <c:pt idx="14">
                  <c:v>5.7281161758773704</c:v>
                </c:pt>
                <c:pt idx="15">
                  <c:v>6.1634658329611431</c:v>
                </c:pt>
                <c:pt idx="16">
                  <c:v>6.2056247118487784</c:v>
                </c:pt>
                <c:pt idx="17">
                  <c:v>6.8335273573923159</c:v>
                </c:pt>
                <c:pt idx="18">
                  <c:v>7.9782241411676367</c:v>
                </c:pt>
                <c:pt idx="19">
                  <c:v>9.742647058823529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93704"/>
        <c:axId val="313898680"/>
        <c:axId val="0"/>
      </c:bar3DChart>
      <c:catAx>
        <c:axId val="15819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3898680"/>
        <c:crosses val="autoZero"/>
        <c:auto val="1"/>
        <c:lblAlgn val="ctr"/>
        <c:lblOffset val="100"/>
        <c:noMultiLvlLbl val="0"/>
      </c:catAx>
      <c:valAx>
        <c:axId val="313898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8193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0"/>
  <sheetViews>
    <sheetView tabSelected="1" zoomScaleNormal="100" workbookViewId="0">
      <selection activeCell="T12" sqref="T12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2" t="s">
        <v>24</v>
      </c>
      <c r="B5" s="12" t="s">
        <v>0</v>
      </c>
      <c r="C5" s="12" t="s">
        <v>1</v>
      </c>
      <c r="D5" s="12" t="s">
        <v>2</v>
      </c>
      <c r="E5" s="13" t="s">
        <v>23</v>
      </c>
      <c r="H5" s="1" t="s">
        <v>25</v>
      </c>
    </row>
    <row r="6" spans="1:8" x14ac:dyDescent="0.25">
      <c r="A6" s="15" t="s">
        <v>21</v>
      </c>
      <c r="B6" s="16">
        <v>5659</v>
      </c>
      <c r="C6" s="16">
        <v>5490</v>
      </c>
      <c r="D6" s="16">
        <v>169</v>
      </c>
      <c r="E6" s="14">
        <v>2.9863933557165576</v>
      </c>
    </row>
    <row r="7" spans="1:8" x14ac:dyDescent="0.25">
      <c r="A7" s="15" t="s">
        <v>15</v>
      </c>
      <c r="B7" s="16">
        <v>3042</v>
      </c>
      <c r="C7" s="16">
        <v>2951</v>
      </c>
      <c r="D7" s="16">
        <v>91</v>
      </c>
      <c r="E7" s="14">
        <v>2.9914529914529915</v>
      </c>
    </row>
    <row r="8" spans="1:8" x14ac:dyDescent="0.25">
      <c r="A8" s="15" t="s">
        <v>5</v>
      </c>
      <c r="B8" s="16">
        <v>23700</v>
      </c>
      <c r="C8" s="16">
        <v>22835</v>
      </c>
      <c r="D8" s="16">
        <v>865</v>
      </c>
      <c r="E8" s="14">
        <v>3.649789029535865</v>
      </c>
    </row>
    <row r="9" spans="1:8" x14ac:dyDescent="0.25">
      <c r="A9" s="15" t="s">
        <v>6</v>
      </c>
      <c r="B9" s="16">
        <v>7202</v>
      </c>
      <c r="C9" s="16">
        <v>6921</v>
      </c>
      <c r="D9" s="16">
        <v>281</v>
      </c>
      <c r="E9" s="14">
        <v>3.90169397389614</v>
      </c>
    </row>
    <row r="10" spans="1:8" x14ac:dyDescent="0.25">
      <c r="A10" s="15" t="s">
        <v>14</v>
      </c>
      <c r="B10" s="16">
        <v>3256</v>
      </c>
      <c r="C10" s="16">
        <v>3115</v>
      </c>
      <c r="D10" s="16">
        <v>141</v>
      </c>
      <c r="E10" s="14">
        <v>4.3304668304668299</v>
      </c>
    </row>
    <row r="11" spans="1:8" x14ac:dyDescent="0.25">
      <c r="A11" s="15" t="s">
        <v>22</v>
      </c>
      <c r="B11" s="16">
        <v>5250</v>
      </c>
      <c r="C11" s="16">
        <v>5009</v>
      </c>
      <c r="D11" s="16">
        <v>241</v>
      </c>
      <c r="E11" s="14">
        <v>4.590476190476191</v>
      </c>
    </row>
    <row r="12" spans="1:8" x14ac:dyDescent="0.25">
      <c r="A12" s="15" t="s">
        <v>18</v>
      </c>
      <c r="B12" s="16">
        <v>3441</v>
      </c>
      <c r="C12" s="16">
        <v>3283</v>
      </c>
      <c r="D12" s="16">
        <v>158</v>
      </c>
      <c r="E12" s="14">
        <v>4.5916884626562045</v>
      </c>
    </row>
    <row r="13" spans="1:8" x14ac:dyDescent="0.25">
      <c r="A13" s="15" t="s">
        <v>20</v>
      </c>
      <c r="B13" s="16">
        <v>3721</v>
      </c>
      <c r="C13" s="16">
        <v>3549</v>
      </c>
      <c r="D13" s="16">
        <v>172</v>
      </c>
      <c r="E13" s="14">
        <v>4.6224133297500671</v>
      </c>
    </row>
    <row r="14" spans="1:8" x14ac:dyDescent="0.25">
      <c r="A14" s="15" t="s">
        <v>17</v>
      </c>
      <c r="B14" s="16">
        <v>2711</v>
      </c>
      <c r="C14" s="16">
        <v>2584</v>
      </c>
      <c r="D14" s="16">
        <v>127</v>
      </c>
      <c r="E14" s="14">
        <v>4.6846182220582806</v>
      </c>
    </row>
    <row r="15" spans="1:8" x14ac:dyDescent="0.25">
      <c r="A15" s="15" t="s">
        <v>13</v>
      </c>
      <c r="B15" s="16">
        <v>4364</v>
      </c>
      <c r="C15" s="16">
        <v>4158</v>
      </c>
      <c r="D15" s="16">
        <v>206</v>
      </c>
      <c r="E15" s="14">
        <v>4.7204399633363883</v>
      </c>
    </row>
    <row r="16" spans="1:8" x14ac:dyDescent="0.25">
      <c r="A16" s="15" t="s">
        <v>3</v>
      </c>
      <c r="B16" s="16">
        <v>14794</v>
      </c>
      <c r="C16" s="16">
        <v>14061</v>
      </c>
      <c r="D16" s="16">
        <v>733</v>
      </c>
      <c r="E16" s="14">
        <v>4.9547113694741105</v>
      </c>
    </row>
    <row r="17" spans="1:13" x14ac:dyDescent="0.25">
      <c r="A17" s="15" t="s">
        <v>9</v>
      </c>
      <c r="B17" s="16">
        <v>9733</v>
      </c>
      <c r="C17" s="16">
        <v>9234</v>
      </c>
      <c r="D17" s="16">
        <v>499</v>
      </c>
      <c r="E17" s="14">
        <v>5.126887907120107</v>
      </c>
    </row>
    <row r="18" spans="1:13" x14ac:dyDescent="0.25">
      <c r="A18" s="15" t="s">
        <v>4</v>
      </c>
      <c r="B18" s="16">
        <v>11997</v>
      </c>
      <c r="C18" s="16">
        <v>11365</v>
      </c>
      <c r="D18" s="16">
        <v>632</v>
      </c>
      <c r="E18" s="14">
        <v>5.2679836625823127</v>
      </c>
    </row>
    <row r="19" spans="1:13" x14ac:dyDescent="0.25">
      <c r="A19" s="15" t="s">
        <v>16</v>
      </c>
      <c r="B19" s="16">
        <v>6665</v>
      </c>
      <c r="C19" s="16">
        <v>6310</v>
      </c>
      <c r="D19" s="16">
        <v>355</v>
      </c>
      <c r="E19" s="14">
        <v>5.3263315828957243</v>
      </c>
    </row>
    <row r="20" spans="1:13" x14ac:dyDescent="0.25">
      <c r="A20" s="15" t="s">
        <v>12</v>
      </c>
      <c r="B20" s="16">
        <v>7437</v>
      </c>
      <c r="C20" s="16">
        <v>7011</v>
      </c>
      <c r="D20" s="16">
        <v>426</v>
      </c>
      <c r="E20" s="14">
        <v>5.7281161758773704</v>
      </c>
    </row>
    <row r="21" spans="1:13" x14ac:dyDescent="0.25">
      <c r="A21" s="15" t="s">
        <v>19</v>
      </c>
      <c r="B21" s="16">
        <v>4478</v>
      </c>
      <c r="C21" s="16">
        <v>4202</v>
      </c>
      <c r="D21" s="16">
        <v>276</v>
      </c>
      <c r="E21" s="14">
        <v>6.1634658329611431</v>
      </c>
    </row>
    <row r="22" spans="1:13" x14ac:dyDescent="0.25">
      <c r="A22" s="15" t="s">
        <v>7</v>
      </c>
      <c r="B22" s="16">
        <v>10845</v>
      </c>
      <c r="C22" s="16">
        <v>10172</v>
      </c>
      <c r="D22" s="16">
        <v>673</v>
      </c>
      <c r="E22" s="14">
        <v>6.2056247118487784</v>
      </c>
    </row>
    <row r="23" spans="1:13" x14ac:dyDescent="0.25">
      <c r="A23" s="15" t="s">
        <v>8</v>
      </c>
      <c r="B23" s="16">
        <v>8590</v>
      </c>
      <c r="C23" s="16">
        <v>8003</v>
      </c>
      <c r="D23" s="16">
        <v>587</v>
      </c>
      <c r="E23" s="14">
        <v>6.8335273573923159</v>
      </c>
    </row>
    <row r="24" spans="1:13" x14ac:dyDescent="0.25">
      <c r="A24" s="15" t="s">
        <v>11</v>
      </c>
      <c r="B24" s="16">
        <v>5327</v>
      </c>
      <c r="C24" s="16">
        <v>4902</v>
      </c>
      <c r="D24" s="16">
        <v>425</v>
      </c>
      <c r="E24" s="14">
        <v>7.9782241411676367</v>
      </c>
    </row>
    <row r="25" spans="1:13" x14ac:dyDescent="0.25">
      <c r="A25" s="15" t="s">
        <v>10</v>
      </c>
      <c r="B25" s="16">
        <v>2176</v>
      </c>
      <c r="C25" s="16">
        <v>1964</v>
      </c>
      <c r="D25" s="16">
        <v>212</v>
      </c>
      <c r="E25" s="14">
        <v>9.742647058823529</v>
      </c>
    </row>
    <row r="26" spans="1:13" s="10" customFormat="1" x14ac:dyDescent="0.25">
      <c r="A26" s="7"/>
      <c r="B26" s="8"/>
      <c r="C26" s="8"/>
      <c r="D26" s="8"/>
      <c r="E26" s="9"/>
    </row>
    <row r="28" spans="1:13" s="10" customFormat="1" x14ac:dyDescent="0.25">
      <c r="A28" s="7"/>
      <c r="B28" s="8"/>
      <c r="C28" s="8"/>
      <c r="D28" s="8"/>
      <c r="E28" s="9"/>
      <c r="M28" s="11" t="s">
        <v>26</v>
      </c>
    </row>
    <row r="29" spans="1:13" s="10" customFormat="1" x14ac:dyDescent="0.25">
      <c r="A29" s="7"/>
      <c r="B29" s="8"/>
      <c r="C29" s="8"/>
      <c r="D29" s="8"/>
      <c r="E29" s="9"/>
    </row>
    <row r="30" spans="1:13" s="10" customFormat="1" x14ac:dyDescent="0.25">
      <c r="A30" s="7"/>
      <c r="B30" s="8"/>
      <c r="C30" s="8"/>
      <c r="D30" s="8"/>
      <c r="E30" s="9"/>
    </row>
    <row r="31" spans="1:13" x14ac:dyDescent="0.25">
      <c r="A31" s="5"/>
      <c r="B31" s="6"/>
      <c r="C31" s="6"/>
      <c r="D31" s="6"/>
    </row>
    <row r="32" spans="1:13" x14ac:dyDescent="0.25">
      <c r="A32" s="2"/>
      <c r="B32" s="3"/>
      <c r="C32" s="3"/>
      <c r="D32" s="3"/>
    </row>
    <row r="33" spans="1:4" x14ac:dyDescent="0.25">
      <c r="A33" s="2"/>
      <c r="B33" s="3"/>
      <c r="C33" s="3"/>
      <c r="D33" s="3"/>
    </row>
    <row r="34" spans="1:4" x14ac:dyDescent="0.25">
      <c r="A34" s="2"/>
      <c r="B34" s="3"/>
      <c r="C34" s="3"/>
      <c r="D34" s="3"/>
    </row>
    <row r="35" spans="1:4" x14ac:dyDescent="0.25">
      <c r="A35" s="2"/>
      <c r="B35" s="3"/>
      <c r="C35" s="3"/>
      <c r="D35" s="3"/>
    </row>
    <row r="36" spans="1:4" x14ac:dyDescent="0.25">
      <c r="A36" s="2"/>
      <c r="B36" s="3"/>
      <c r="C36" s="3"/>
      <c r="D36" s="3"/>
    </row>
    <row r="37" spans="1:4" x14ac:dyDescent="0.25">
      <c r="A37" s="2"/>
      <c r="B37" s="3"/>
      <c r="C37" s="3"/>
      <c r="D37" s="3"/>
    </row>
    <row r="38" spans="1:4" x14ac:dyDescent="0.25">
      <c r="A38" s="2"/>
      <c r="B38" s="3"/>
      <c r="C38" s="3"/>
      <c r="D38" s="3"/>
    </row>
    <row r="39" spans="1:4" x14ac:dyDescent="0.25">
      <c r="A39" s="2"/>
      <c r="B39" s="3"/>
      <c r="C39" s="3"/>
      <c r="D39" s="3"/>
    </row>
    <row r="40" spans="1:4" x14ac:dyDescent="0.25">
      <c r="A40" s="2"/>
      <c r="B40" s="3"/>
      <c r="C40" s="3"/>
      <c r="D40" s="3"/>
    </row>
    <row r="41" spans="1:4" x14ac:dyDescent="0.25">
      <c r="A41" s="2"/>
      <c r="B41" s="3"/>
      <c r="C41" s="3"/>
      <c r="D41" s="3"/>
    </row>
    <row r="42" spans="1:4" x14ac:dyDescent="0.25">
      <c r="A42" s="2"/>
      <c r="B42" s="3"/>
      <c r="C42" s="3"/>
      <c r="D42" s="3"/>
    </row>
    <row r="43" spans="1:4" x14ac:dyDescent="0.25">
      <c r="A43" s="2"/>
      <c r="B43" s="3"/>
      <c r="C43" s="3"/>
      <c r="D43" s="3"/>
    </row>
    <row r="44" spans="1:4" x14ac:dyDescent="0.25">
      <c r="A44" s="2"/>
      <c r="B44" s="3"/>
      <c r="C44" s="3"/>
      <c r="D44" s="3"/>
    </row>
    <row r="45" spans="1:4" x14ac:dyDescent="0.25">
      <c r="A45" s="2"/>
      <c r="B45" s="3"/>
      <c r="C45" s="3"/>
      <c r="D45" s="3"/>
    </row>
    <row r="46" spans="1:4" x14ac:dyDescent="0.25">
      <c r="A46" s="2"/>
      <c r="B46" s="3"/>
      <c r="C46" s="3"/>
      <c r="D46" s="3"/>
    </row>
    <row r="47" spans="1:4" x14ac:dyDescent="0.25">
      <c r="A47" s="2"/>
      <c r="B47" s="3"/>
      <c r="C47" s="3"/>
      <c r="D47" s="3"/>
    </row>
    <row r="48" spans="1:4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</sheetData>
  <sortState ref="A6:E25">
    <sortCondition ref="E6:E2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2016-02-19T11:15:44Z</cp:lastPrinted>
  <dcterms:created xsi:type="dcterms:W3CDTF">2012-03-29T09:49:01Z</dcterms:created>
  <dcterms:modified xsi:type="dcterms:W3CDTF">2016-05-17T09:49:17Z</dcterms:modified>
</cp:coreProperties>
</file>