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CVH\Reports\Godišnji\2018\"/>
    </mc:Choice>
  </mc:AlternateContent>
  <xr:revisionPtr revIDLastSave="0" documentId="10_ncr:100000_{C8E201CB-97AD-422D-8FD7-E3007B196726}" xr6:coauthVersionLast="31" xr6:coauthVersionMax="31" xr10:uidLastSave="{00000000-0000-0000-0000-000000000000}"/>
  <bookViews>
    <workbookView xWindow="360" yWindow="135" windowWidth="19020" windowHeight="10365" xr2:uid="{00000000-000D-0000-FFFF-FFFF00000000}"/>
  </bookViews>
  <sheets>
    <sheet name="5 do 10" sheetId="4" r:id="rId1"/>
  </sheets>
  <definedNames>
    <definedName name="_xlnm.Print_Area" localSheetId="0">'5 do 10'!$A$1:$Q$31</definedName>
  </definedNames>
  <calcPr calcId="152511"/>
</workbook>
</file>

<file path=xl/sharedStrings.xml><?xml version="1.0" encoding="utf-8"?>
<sst xmlns="http://schemas.openxmlformats.org/spreadsheetml/2006/main" count="31" uniqueCount="31">
  <si>
    <t>ukupno</t>
  </si>
  <si>
    <t>ispravni</t>
  </si>
  <si>
    <t>neispravni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</si>
  <si>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</si>
  <si>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</si>
  <si>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</si>
  <si>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</si>
  <si>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</si>
  <si>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</si>
  <si>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</si>
  <si>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</si>
  <si>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</si>
  <si>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</si>
  <si>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</si>
  <si>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</si>
  <si>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</si>
  <si>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</si>
  <si>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</si>
  <si>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</si>
  <si>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</si>
  <si>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</si>
  <si>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</si>
  <si>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</si>
  <si>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</si>
  <si>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ALFA ROMEO</t>
  </si>
  <si>
    <t>VOLVO</t>
  </si>
  <si>
    <t>% neispravnih</t>
  </si>
  <si>
    <t>marka vozila</t>
  </si>
  <si>
    <t>Prolaznost osobnih automobila po markama starijih od 5 a mlađih od 10 godina</t>
  </si>
  <si>
    <t>SMART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</si>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</sst>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2" fontId="3" fillId="0" borderId="2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64C-4A99-BD59-4C904AD0671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164C-4A99-BD59-4C904AD0671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64C-4A99-BD59-4C904AD06712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64C-4A99-BD59-4C904AD06712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64C-4A99-BD59-4C904AD06712}"/>
              </c:ext>
            </c:extLst>
          </c:dPt>
          <c:cat>
            <c:strRef>
              <c:f>'5 do 10'!$A$6:$A$29</c:f>
              <c:strCache>
                <c:ptCount val="24"/>
                <c:pt idx="0">
                  <c:v>AUDI</c:v>
                </c:pt>
                <c:pt idx="1">
                  <c:v>VOLVO</c:v>
                </c:pt>
                <c:pt idx="2">
                  <c:v>BMW</c:v>
                </c:pt>
                <c:pt idx="3">
                  <c:v>MERCEDES</c:v>
                </c:pt>
                <c:pt idx="4">
                  <c:v>VOLKSWAGEN</c:v>
                </c:pt>
                <c:pt idx="5">
                  <c:v>HONDA</c:v>
                </c:pt>
                <c:pt idx="6">
                  <c:v>TOYOTA</c:v>
                </c:pt>
                <c:pt idx="7">
                  <c:v>MAZDA</c:v>
                </c:pt>
                <c:pt idx="8">
                  <c:v>FORD</c:v>
                </c:pt>
                <c:pt idx="9">
                  <c:v>SUZUKI</c:v>
                </c:pt>
                <c:pt idx="10">
                  <c:v>NISSAN</c:v>
                </c:pt>
                <c:pt idx="11">
                  <c:v>OPEL</c:v>
                </c:pt>
                <c:pt idx="12">
                  <c:v>HYUNDAI</c:v>
                </c:pt>
                <c:pt idx="13">
                  <c:v>PEUGEOT</c:v>
                </c:pt>
                <c:pt idx="14">
                  <c:v>KIA</c:v>
                </c:pt>
                <c:pt idx="15">
                  <c:v>ŠKODA</c:v>
                </c:pt>
                <c:pt idx="16">
                  <c:v>CITROEN</c:v>
                </c:pt>
                <c:pt idx="17">
                  <c:v>SEAT</c:v>
                </c:pt>
                <c:pt idx="18">
                  <c:v>RENAULT</c:v>
                </c:pt>
                <c:pt idx="19">
                  <c:v>ALFA ROMEO</c:v>
                </c:pt>
                <c:pt idx="20">
                  <c:v>SMART</c:v>
                </c:pt>
                <c:pt idx="21">
                  <c:v>DACIA</c:v>
                </c:pt>
                <c:pt idx="22">
                  <c:v>FIAT</c:v>
                </c:pt>
                <c:pt idx="23">
                  <c:v>CHEVROLET</c:v>
                </c:pt>
              </c:strCache>
            </c:strRef>
          </c:cat>
          <c:val>
            <c:numRef>
              <c:f>'5 do 10'!$E$6:$E$29</c:f>
              <c:numCache>
                <c:formatCode>0.00</c:formatCode>
                <c:ptCount val="24"/>
                <c:pt idx="0">
                  <c:v>5.1724137931034484</c:v>
                </c:pt>
                <c:pt idx="1">
                  <c:v>5.5444221776887108</c:v>
                </c:pt>
                <c:pt idx="2">
                  <c:v>6.1871616395978348</c:v>
                </c:pt>
                <c:pt idx="3">
                  <c:v>7.5488526716938305</c:v>
                </c:pt>
                <c:pt idx="4">
                  <c:v>7.9581926030481753</c:v>
                </c:pt>
                <c:pt idx="5">
                  <c:v>8.3005433764287062</c:v>
                </c:pt>
                <c:pt idx="6">
                  <c:v>9.7377921337640139</c:v>
                </c:pt>
                <c:pt idx="7">
                  <c:v>9.9803450535051326</c:v>
                </c:pt>
                <c:pt idx="8">
                  <c:v>11.087313160772878</c:v>
                </c:pt>
                <c:pt idx="9">
                  <c:v>11.131725417439704</c:v>
                </c:pt>
                <c:pt idx="10">
                  <c:v>11.415275116342732</c:v>
                </c:pt>
                <c:pt idx="11">
                  <c:v>11.507473899639905</c:v>
                </c:pt>
                <c:pt idx="12">
                  <c:v>12.365735767991406</c:v>
                </c:pt>
                <c:pt idx="13">
                  <c:v>12.374959077516277</c:v>
                </c:pt>
                <c:pt idx="14">
                  <c:v>12.537342199094152</c:v>
                </c:pt>
                <c:pt idx="15">
                  <c:v>12.869696208887774</c:v>
                </c:pt>
                <c:pt idx="16">
                  <c:v>12.988754771484576</c:v>
                </c:pt>
                <c:pt idx="17">
                  <c:v>13.492879166054911</c:v>
                </c:pt>
                <c:pt idx="18">
                  <c:v>13.714381871213821</c:v>
                </c:pt>
                <c:pt idx="19">
                  <c:v>13.82836816362828</c:v>
                </c:pt>
                <c:pt idx="20">
                  <c:v>14.080944350758854</c:v>
                </c:pt>
                <c:pt idx="21">
                  <c:v>15.005493643070162</c:v>
                </c:pt>
                <c:pt idx="22">
                  <c:v>16.227058469561729</c:v>
                </c:pt>
                <c:pt idx="23">
                  <c:v>16.487619047619049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4C-4A99-BD59-4C904AD0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8552"/>
        <c:axId val="409482080"/>
        <c:axId val="0"/>
      </c:bar3DChart>
      <c:catAx>
        <c:axId val="40947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82080"/>
        <c:crosses val="autoZero"/>
        <c:auto val="1"/>
        <c:lblAlgn val="ctr"/>
        <c:lblOffset val="100"/>
        <c:noMultiLvlLbl val="0"/>
      </c:catAx>
      <c:valAx>
        <c:axId val="4094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Q109"/>
  <sheetViews>
    <sheetView tabSelected="1" zoomScaleNormal="100" workbookViewId="0">
      <selection activeCell="M30" sqref="M30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4" bestFit="1" customWidth="1"/>
    <col min="6" max="16384" width="9.140625" style="1"/>
  </cols>
  <sheetData>
    <row r="5" spans="1:8" x14ac:dyDescent="0.25">
      <c r="A5" s="10" t="s">
        <v>27</v>
      </c>
      <c r="B5" s="10" t="s">
        <v>0</v>
      </c>
      <c r="C5" s="10" t="s">
        <v>1</v>
      </c>
      <c r="D5" s="10" t="s">
        <v>2</v>
      </c>
      <c r="E5" s="11" t="s">
        <v>26</v>
      </c>
      <c r="H5" s="1" t="s">
        <v>28</v>
      </c>
    </row>
    <row r="6" spans="1:8" x14ac:dyDescent="0.25">
      <c r="A6" s="13" t="s">
        <v>22</v>
      </c>
      <c r="B6" s="14">
        <v>16472</v>
      </c>
      <c r="C6" s="14">
        <v>15620</v>
      </c>
      <c r="D6" s="14">
        <v>852</v>
      </c>
      <c r="E6" s="12">
        <v>5.1724137931034484</v>
      </c>
    </row>
    <row r="7" spans="1:8" x14ac:dyDescent="0.25">
      <c r="A7" s="13" t="s">
        <v>25</v>
      </c>
      <c r="B7" s="14">
        <v>2994</v>
      </c>
      <c r="C7" s="14">
        <v>2828</v>
      </c>
      <c r="D7" s="14">
        <v>166</v>
      </c>
      <c r="E7" s="12">
        <v>5.5444221776887108</v>
      </c>
    </row>
    <row r="8" spans="1:8" x14ac:dyDescent="0.25">
      <c r="A8" s="13" t="s">
        <v>23</v>
      </c>
      <c r="B8" s="14">
        <v>18102</v>
      </c>
      <c r="C8" s="14">
        <v>16982</v>
      </c>
      <c r="D8" s="14">
        <v>1120</v>
      </c>
      <c r="E8" s="12">
        <v>6.1871616395978348</v>
      </c>
    </row>
    <row r="9" spans="1:8" x14ac:dyDescent="0.25">
      <c r="A9" s="13" t="s">
        <v>21</v>
      </c>
      <c r="B9" s="14">
        <v>12333</v>
      </c>
      <c r="C9" s="14">
        <v>11402</v>
      </c>
      <c r="D9" s="14">
        <v>931</v>
      </c>
      <c r="E9" s="12">
        <v>7.5488526716938305</v>
      </c>
    </row>
    <row r="10" spans="1:8" x14ac:dyDescent="0.25">
      <c r="A10" s="13" t="s">
        <v>5</v>
      </c>
      <c r="B10" s="14">
        <v>59511</v>
      </c>
      <c r="C10" s="14">
        <v>54775</v>
      </c>
      <c r="D10" s="14">
        <v>4736</v>
      </c>
      <c r="E10" s="12">
        <v>7.9581926030481753</v>
      </c>
    </row>
    <row r="11" spans="1:8" x14ac:dyDescent="0.25">
      <c r="A11" s="13" t="s">
        <v>20</v>
      </c>
      <c r="B11" s="14">
        <v>5337</v>
      </c>
      <c r="C11" s="14">
        <v>4894</v>
      </c>
      <c r="D11" s="14">
        <v>443</v>
      </c>
      <c r="E11" s="12">
        <v>8.3005433764287062</v>
      </c>
    </row>
    <row r="12" spans="1:8" x14ac:dyDescent="0.25">
      <c r="A12" s="13" t="s">
        <v>13</v>
      </c>
      <c r="B12" s="14">
        <v>10526</v>
      </c>
      <c r="C12" s="14">
        <v>9501</v>
      </c>
      <c r="D12" s="14">
        <v>1025</v>
      </c>
      <c r="E12" s="12">
        <v>9.7377921337640139</v>
      </c>
    </row>
    <row r="13" spans="1:8" x14ac:dyDescent="0.25">
      <c r="A13" s="13" t="s">
        <v>15</v>
      </c>
      <c r="B13" s="14">
        <v>9158</v>
      </c>
      <c r="C13" s="14">
        <v>8244</v>
      </c>
      <c r="D13" s="14">
        <v>914</v>
      </c>
      <c r="E13" s="12">
        <v>9.9803450535051326</v>
      </c>
    </row>
    <row r="14" spans="1:8" x14ac:dyDescent="0.25">
      <c r="A14" s="13" t="s">
        <v>6</v>
      </c>
      <c r="B14" s="14">
        <v>21944</v>
      </c>
      <c r="C14" s="14">
        <v>19511</v>
      </c>
      <c r="D14" s="14">
        <v>2433</v>
      </c>
      <c r="E14" s="12">
        <v>11.087313160772878</v>
      </c>
    </row>
    <row r="15" spans="1:8" x14ac:dyDescent="0.25">
      <c r="A15" s="13" t="s">
        <v>14</v>
      </c>
      <c r="B15" s="14">
        <v>8624</v>
      </c>
      <c r="C15" s="14">
        <v>7664</v>
      </c>
      <c r="D15" s="14">
        <v>960</v>
      </c>
      <c r="E15" s="12">
        <v>11.131725417439704</v>
      </c>
    </row>
    <row r="16" spans="1:8" x14ac:dyDescent="0.25">
      <c r="A16" s="13" t="s">
        <v>18</v>
      </c>
      <c r="B16" s="14">
        <v>7306</v>
      </c>
      <c r="C16" s="14">
        <v>6472</v>
      </c>
      <c r="D16" s="14">
        <v>834</v>
      </c>
      <c r="E16" s="12">
        <v>11.415275116342732</v>
      </c>
    </row>
    <row r="17" spans="1:17" x14ac:dyDescent="0.25">
      <c r="A17" s="13" t="s">
        <v>3</v>
      </c>
      <c r="B17" s="14">
        <v>38601</v>
      </c>
      <c r="C17" s="14">
        <v>34159</v>
      </c>
      <c r="D17" s="14">
        <v>4442</v>
      </c>
      <c r="E17" s="12">
        <v>11.507473899639905</v>
      </c>
    </row>
    <row r="18" spans="1:17" x14ac:dyDescent="0.25">
      <c r="A18" s="13" t="s">
        <v>12</v>
      </c>
      <c r="B18" s="14">
        <v>14896</v>
      </c>
      <c r="C18" s="14">
        <v>13054</v>
      </c>
      <c r="D18" s="14">
        <v>1842</v>
      </c>
      <c r="E18" s="12">
        <v>12.365735767991406</v>
      </c>
    </row>
    <row r="19" spans="1:17" x14ac:dyDescent="0.25">
      <c r="A19" s="13" t="s">
        <v>7</v>
      </c>
      <c r="B19" s="14">
        <v>27491</v>
      </c>
      <c r="C19" s="14">
        <v>24089</v>
      </c>
      <c r="D19" s="14">
        <v>3402</v>
      </c>
      <c r="E19" s="12">
        <v>12.374959077516277</v>
      </c>
    </row>
    <row r="20" spans="1:17" x14ac:dyDescent="0.25">
      <c r="A20" s="13" t="s">
        <v>16</v>
      </c>
      <c r="B20" s="14">
        <v>10377</v>
      </c>
      <c r="C20" s="14">
        <v>9076</v>
      </c>
      <c r="D20" s="14">
        <v>1301</v>
      </c>
      <c r="E20" s="12">
        <v>12.537342199094152</v>
      </c>
    </row>
    <row r="21" spans="1:17" x14ac:dyDescent="0.25">
      <c r="A21" s="13" t="s">
        <v>9</v>
      </c>
      <c r="B21" s="14">
        <v>19915</v>
      </c>
      <c r="C21" s="14">
        <v>17352</v>
      </c>
      <c r="D21" s="14">
        <v>2563</v>
      </c>
      <c r="E21" s="12">
        <v>12.869696208887774</v>
      </c>
    </row>
    <row r="22" spans="1:17" x14ac:dyDescent="0.25">
      <c r="A22" s="13" t="s">
        <v>8</v>
      </c>
      <c r="B22" s="14">
        <v>19386</v>
      </c>
      <c r="C22" s="14">
        <v>16868</v>
      </c>
      <c r="D22" s="14">
        <v>2518</v>
      </c>
      <c r="E22" s="12">
        <v>12.988754771484576</v>
      </c>
    </row>
    <row r="23" spans="1:17" x14ac:dyDescent="0.25">
      <c r="A23" s="13" t="s">
        <v>17</v>
      </c>
      <c r="B23" s="14">
        <v>6811</v>
      </c>
      <c r="C23" s="14">
        <v>5892</v>
      </c>
      <c r="D23" s="14">
        <v>919</v>
      </c>
      <c r="E23" s="12">
        <v>13.492879166054911</v>
      </c>
    </row>
    <row r="24" spans="1:17" x14ac:dyDescent="0.25">
      <c r="A24" s="13" t="s">
        <v>4</v>
      </c>
      <c r="B24" s="14">
        <v>35656</v>
      </c>
      <c r="C24" s="14">
        <v>30766</v>
      </c>
      <c r="D24" s="14">
        <v>4890</v>
      </c>
      <c r="E24" s="12">
        <v>13.714381871213821</v>
      </c>
    </row>
    <row r="25" spans="1:17" x14ac:dyDescent="0.25">
      <c r="A25" s="13" t="s">
        <v>24</v>
      </c>
      <c r="B25" s="14">
        <v>2249</v>
      </c>
      <c r="C25" s="14">
        <v>1938</v>
      </c>
      <c r="D25" s="14">
        <v>311</v>
      </c>
      <c r="E25" s="12">
        <v>13.82836816362828</v>
      </c>
    </row>
    <row r="26" spans="1:17" x14ac:dyDescent="0.25">
      <c r="A26" s="13" t="s">
        <v>29</v>
      </c>
      <c r="B26" s="14">
        <v>2372</v>
      </c>
      <c r="C26" s="14">
        <v>2038</v>
      </c>
      <c r="D26" s="14">
        <v>334</v>
      </c>
      <c r="E26" s="12">
        <v>14.080944350758854</v>
      </c>
    </row>
    <row r="27" spans="1:17" x14ac:dyDescent="0.25">
      <c r="A27" s="13" t="s">
        <v>19</v>
      </c>
      <c r="B27" s="14">
        <v>6371</v>
      </c>
      <c r="C27" s="14">
        <v>5415</v>
      </c>
      <c r="D27" s="14">
        <v>956</v>
      </c>
      <c r="E27" s="12">
        <v>15.005493643070162</v>
      </c>
    </row>
    <row r="28" spans="1:17" x14ac:dyDescent="0.25">
      <c r="A28" s="13" t="s">
        <v>10</v>
      </c>
      <c r="B28" s="14">
        <v>9971</v>
      </c>
      <c r="C28" s="14">
        <v>8353</v>
      </c>
      <c r="D28" s="14">
        <v>1618</v>
      </c>
      <c r="E28" s="12">
        <v>16.227058469561729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13" t="s">
        <v>11</v>
      </c>
      <c r="B29" s="14">
        <v>13125</v>
      </c>
      <c r="C29" s="14">
        <v>10961</v>
      </c>
      <c r="D29" s="14">
        <v>2164</v>
      </c>
      <c r="E29" s="12">
        <v>16.487619047619049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1" spans="1:17" s="8" customFormat="1" x14ac:dyDescent="0.25">
      <c r="A31" s="5"/>
      <c r="B31" s="6"/>
      <c r="C31" s="6"/>
      <c r="D31" s="6"/>
      <c r="E31" s="7"/>
      <c r="M31" s="9" t="s">
        <v>30</v>
      </c>
    </row>
    <row r="32" spans="1:17" s="8" customFormat="1" x14ac:dyDescent="0.25">
      <c r="A32" s="2"/>
      <c r="B32" s="3"/>
      <c r="C32" s="3"/>
      <c r="D32" s="3"/>
      <c r="E32" s="4"/>
    </row>
    <row r="33" spans="1:5" s="8" customFormat="1" x14ac:dyDescent="0.25">
      <c r="A33" s="2"/>
      <c r="B33" s="3"/>
      <c r="C33" s="3"/>
      <c r="D33" s="3"/>
      <c r="E33" s="4"/>
    </row>
    <row r="34" spans="1:5" s="8" customFormat="1" x14ac:dyDescent="0.25">
      <c r="A34" s="2"/>
      <c r="B34" s="3"/>
      <c r="C34" s="3"/>
      <c r="D34" s="3"/>
      <c r="E34" s="4"/>
    </row>
    <row r="35" spans="1:5" s="8" customFormat="1" x14ac:dyDescent="0.25">
      <c r="A35" s="2"/>
      <c r="B35" s="3"/>
      <c r="C35" s="3"/>
      <c r="D35" s="3"/>
      <c r="E35" s="4"/>
    </row>
    <row r="36" spans="1:5" s="8" customFormat="1" x14ac:dyDescent="0.25">
      <c r="A36" s="2"/>
      <c r="B36" s="3"/>
      <c r="C36" s="3"/>
      <c r="D36" s="3"/>
      <c r="E36" s="4"/>
    </row>
    <row r="37" spans="1:5" s="8" customFormat="1" x14ac:dyDescent="0.25">
      <c r="A37" s="2"/>
      <c r="B37" s="3"/>
      <c r="C37" s="3"/>
      <c r="D37" s="3"/>
      <c r="E37" s="4"/>
    </row>
    <row r="38" spans="1:5" s="8" customFormat="1" x14ac:dyDescent="0.25">
      <c r="A38" s="2"/>
      <c r="B38" s="3"/>
      <c r="C38" s="3"/>
      <c r="D38" s="3"/>
      <c r="E38" s="4"/>
    </row>
    <row r="39" spans="1:5" s="8" customFormat="1" x14ac:dyDescent="0.25">
      <c r="A39" s="2"/>
      <c r="B39" s="3"/>
      <c r="C39" s="3"/>
      <c r="D39" s="3"/>
      <c r="E39" s="4"/>
    </row>
    <row r="40" spans="1:5" s="8" customFormat="1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</row>
    <row r="42" spans="1:5" x14ac:dyDescent="0.25">
      <c r="A42" s="2"/>
      <c r="B42" s="3"/>
      <c r="C42" s="3"/>
      <c r="D42" s="3"/>
    </row>
    <row r="43" spans="1:5" x14ac:dyDescent="0.25">
      <c r="A43" s="2"/>
      <c r="B43" s="3"/>
      <c r="C43" s="3"/>
      <c r="D43" s="3"/>
    </row>
    <row r="44" spans="1:5" x14ac:dyDescent="0.25">
      <c r="A44" s="2"/>
      <c r="B44" s="3"/>
      <c r="C44" s="3"/>
      <c r="D44" s="3"/>
    </row>
    <row r="45" spans="1:5" x14ac:dyDescent="0.25">
      <c r="A45" s="2"/>
      <c r="B45" s="3"/>
      <c r="C45" s="3"/>
      <c r="D45" s="3"/>
    </row>
    <row r="46" spans="1:5" x14ac:dyDescent="0.25">
      <c r="A46" s="2"/>
      <c r="B46" s="3"/>
      <c r="C46" s="3"/>
      <c r="D46" s="3"/>
    </row>
    <row r="47" spans="1:5" x14ac:dyDescent="0.25">
      <c r="A47" s="2"/>
      <c r="B47" s="3"/>
      <c r="C47" s="3"/>
      <c r="D47" s="3"/>
    </row>
    <row r="48" spans="1:5" x14ac:dyDescent="0.25">
      <c r="A48" s="2"/>
      <c r="B48" s="3"/>
      <c r="C48" s="3"/>
      <c r="D48" s="3"/>
    </row>
    <row r="49" spans="1:4" x14ac:dyDescent="0.25">
      <c r="A49" s="2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2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2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2"/>
      <c r="B55" s="3"/>
      <c r="C55" s="3"/>
      <c r="D55" s="3"/>
    </row>
    <row r="56" spans="1:4" x14ac:dyDescent="0.25">
      <c r="A56" s="2"/>
      <c r="B56" s="3"/>
      <c r="C56" s="3"/>
      <c r="D56" s="3"/>
    </row>
    <row r="57" spans="1:4" x14ac:dyDescent="0.25">
      <c r="A57" s="2"/>
      <c r="B57" s="3"/>
      <c r="C57" s="3"/>
      <c r="D57" s="3"/>
    </row>
    <row r="58" spans="1:4" x14ac:dyDescent="0.25">
      <c r="A58" s="2"/>
      <c r="B58" s="3"/>
      <c r="C58" s="3"/>
      <c r="D58" s="3"/>
    </row>
    <row r="59" spans="1:4" x14ac:dyDescent="0.25">
      <c r="A59" s="2"/>
      <c r="B59" s="3"/>
      <c r="C59" s="3"/>
      <c r="D59" s="3"/>
    </row>
    <row r="60" spans="1:4" x14ac:dyDescent="0.25">
      <c r="A60" s="2"/>
      <c r="B60" s="3"/>
      <c r="C60" s="3"/>
      <c r="D60" s="3"/>
    </row>
    <row r="61" spans="1:4" x14ac:dyDescent="0.25">
      <c r="A61" s="2"/>
      <c r="B61" s="3"/>
      <c r="C61" s="3"/>
      <c r="D61" s="3"/>
    </row>
    <row r="62" spans="1:4" x14ac:dyDescent="0.25">
      <c r="A62" s="2"/>
      <c r="B62" s="3"/>
      <c r="C62" s="3"/>
      <c r="D62" s="3"/>
    </row>
    <row r="63" spans="1:4" x14ac:dyDescent="0.25">
      <c r="A63" s="2"/>
      <c r="B63" s="3"/>
      <c r="C63" s="3"/>
      <c r="D63" s="3"/>
    </row>
    <row r="64" spans="1:4" x14ac:dyDescent="0.25">
      <c r="A64" s="2"/>
      <c r="B64" s="3"/>
      <c r="C64" s="3"/>
      <c r="D64" s="3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  <row r="99" spans="1:4" x14ac:dyDescent="0.25">
      <c r="A99" s="2"/>
      <c r="B99" s="3"/>
      <c r="C99" s="3"/>
      <c r="D99" s="3"/>
    </row>
    <row r="100" spans="1:4" x14ac:dyDescent="0.25">
      <c r="A100" s="2"/>
      <c r="B100" s="3"/>
      <c r="C100" s="3"/>
      <c r="D100" s="3"/>
    </row>
    <row r="101" spans="1:4" x14ac:dyDescent="0.25">
      <c r="A101" s="2"/>
      <c r="B101" s="3"/>
      <c r="C101" s="3"/>
      <c r="D101" s="3"/>
    </row>
    <row r="102" spans="1:4" x14ac:dyDescent="0.25">
      <c r="A102" s="2"/>
      <c r="B102" s="3"/>
      <c r="C102" s="3"/>
      <c r="D102" s="3"/>
    </row>
    <row r="103" spans="1:4" x14ac:dyDescent="0.25">
      <c r="A103" s="2"/>
      <c r="B103" s="3"/>
      <c r="C103" s="3"/>
      <c r="D103" s="3"/>
    </row>
    <row r="104" spans="1:4" x14ac:dyDescent="0.25">
      <c r="A104" s="2"/>
      <c r="B104" s="3"/>
      <c r="C104" s="3"/>
      <c r="D104" s="3"/>
    </row>
    <row r="105" spans="1:4" x14ac:dyDescent="0.25">
      <c r="A105" s="2"/>
      <c r="B105" s="3"/>
      <c r="C105" s="3"/>
      <c r="D105" s="3"/>
    </row>
    <row r="106" spans="1:4" x14ac:dyDescent="0.25">
      <c r="A106" s="2"/>
      <c r="B106" s="3"/>
      <c r="C106" s="3"/>
      <c r="D106" s="3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  <row r="109" spans="1:4" x14ac:dyDescent="0.25">
      <c r="A109" s="2"/>
      <c r="B109" s="3"/>
      <c r="C109" s="3"/>
      <c r="D109" s="3"/>
    </row>
  </sheetData>
  <sortState ref="A6:E30">
    <sortCondition ref="E6:E30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2018-01-03T07:59:21Z</cp:lastPrinted>
  <dcterms:created xsi:type="dcterms:W3CDTF">2012-03-29T09:49:01Z</dcterms:created>
  <dcterms:modified xsi:type="dcterms:W3CDTF">2019-01-03T08:17:19Z</dcterms:modified>
</cp:coreProperties>
</file>