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8_{79575BAC-E7AD-4DE6-AFCE-8DAC56E5CD96}" xr6:coauthVersionLast="41" xr6:coauthVersionMax="41" xr10:uidLastSave="{00000000-0000-0000-0000-000000000000}"/>
  <bookViews>
    <workbookView xWindow="-120" yWindow="-120" windowWidth="29040" windowHeight="15990" xr2:uid="{DB92E945-E685-465B-8A0F-95AEF5AFE953}"/>
  </bookViews>
  <sheets>
    <sheet name="5 do 10" sheetId="1" r:id="rId1"/>
  </sheets>
  <externalReferences>
    <externalReference r:id="rId2"/>
  </externalReferences>
  <definedNames>
    <definedName name="_xlnm.Print_Area" localSheetId="0">'5 do 10'!$A$1:$Q$30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<sst xmlns="http://schemas.openxmlformats.org/spreadsheetml/2006/main" count="30" uniqueCount="30">
  <si>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</si>
  <si>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</si>
  <si>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</si>
  <si>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</si>
  <si>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</si>
  <si>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</si>
  <si>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Napomena: Analizom su obuhvaćene marke osobnih automobila (M1 kategorija) kojih je bilo više od 2000 na redovnom tehničkom pregledu.</t>
  </si>
  <si>
    <t>AUDI</t>
  </si>
  <si>
    <t>VOLVO</t>
  </si>
  <si>
    <t>BMW</t>
  </si>
  <si>
    <t>MERCEDES</t>
  </si>
  <si>
    <t>HONDA</t>
  </si>
  <si>
    <t>VOLKSWAGEN</t>
  </si>
  <si>
    <t>MAZDA</t>
  </si>
  <si>
    <t>TOYOTA</t>
  </si>
  <si>
    <t>ŠKODA</t>
  </si>
  <si>
    <t>OPEL</t>
  </si>
  <si>
    <t>SEAT</t>
  </si>
  <si>
    <t>FORD</t>
  </si>
  <si>
    <t>SUZUKI</t>
  </si>
  <si>
    <t>PEUGEOT</t>
  </si>
  <si>
    <t>NISSAN</t>
  </si>
  <si>
    <t>CITROEN</t>
  </si>
  <si>
    <t>HYUNDAI</t>
  </si>
  <si>
    <t>KIA</t>
  </si>
  <si>
    <t>RENAULT</t>
  </si>
  <si>
    <t>SMART</t>
  </si>
  <si>
    <t>DACIA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</si>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</sst>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 xr:uid="{B51A4CC9-6356-4CF5-BACA-ED5B9BFD88D2}"/>
    <cellStyle name="Normal_Sheet1" xfId="2" xr:uid="{43266004-FC60-4145-ACE9-A82DF081F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B87-4224-A293-25977791BEB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9B87-4224-A293-25977791BEBB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B87-4224-A293-25977791BEBB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9B87-4224-A293-25977791BEBB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9B87-4224-A293-25977791BEBB}"/>
              </c:ext>
            </c:extLst>
          </c:dPt>
          <c:cat>
            <c:strRef>
              <c:f>'5 do 10'!$A$6:$A$28</c:f>
              <c:strCache>
                <c:ptCount val="23"/>
                <c:pt idx="0">
                  <c:v>AUDI</c:v>
                </c:pt>
                <c:pt idx="1">
                  <c:v>VOLVO</c:v>
                </c:pt>
                <c:pt idx="2">
                  <c:v>BMW</c:v>
                </c:pt>
                <c:pt idx="3">
                  <c:v>MERCEDES</c:v>
                </c:pt>
                <c:pt idx="4">
                  <c:v>HONDA</c:v>
                </c:pt>
                <c:pt idx="5">
                  <c:v>VOLKSWAGEN</c:v>
                </c:pt>
                <c:pt idx="6">
                  <c:v>MAZDA</c:v>
                </c:pt>
                <c:pt idx="7">
                  <c:v>TOYOTA</c:v>
                </c:pt>
                <c:pt idx="8">
                  <c:v>ŠKODA</c:v>
                </c:pt>
                <c:pt idx="9">
                  <c:v>OPEL</c:v>
                </c:pt>
                <c:pt idx="10">
                  <c:v>SEAT</c:v>
                </c:pt>
                <c:pt idx="11">
                  <c:v>FORD</c:v>
                </c:pt>
                <c:pt idx="12">
                  <c:v>SUZUKI</c:v>
                </c:pt>
                <c:pt idx="13">
                  <c:v>PEUGEOT</c:v>
                </c:pt>
                <c:pt idx="14">
                  <c:v>NISSAN</c:v>
                </c:pt>
                <c:pt idx="15">
                  <c:v>CITROEN</c:v>
                </c:pt>
                <c:pt idx="16">
                  <c:v>HYUNDAI</c:v>
                </c:pt>
                <c:pt idx="17">
                  <c:v>KIA</c:v>
                </c:pt>
                <c:pt idx="18">
                  <c:v>RENAULT</c:v>
                </c:pt>
                <c:pt idx="19">
                  <c:v>SMART</c:v>
                </c:pt>
                <c:pt idx="20">
                  <c:v>DACIA</c:v>
                </c:pt>
                <c:pt idx="21">
                  <c:v>FIAT</c:v>
                </c:pt>
                <c:pt idx="22">
                  <c:v>CHEVROLET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6.5258118234804332</c:v>
                </c:pt>
                <c:pt idx="1">
                  <c:v>6.5684468999386123</c:v>
                </c:pt>
                <c:pt idx="2">
                  <c:v>7.3399609774226517</c:v>
                </c:pt>
                <c:pt idx="3">
                  <c:v>8.1316132772865632</c:v>
                </c:pt>
                <c:pt idx="4">
                  <c:v>8.2557417752948474</c:v>
                </c:pt>
                <c:pt idx="5">
                  <c:v>8.6309931116281184</c:v>
                </c:pt>
                <c:pt idx="6">
                  <c:v>8.698437099666922</c:v>
                </c:pt>
                <c:pt idx="7">
                  <c:v>9.1929021179164288</c:v>
                </c:pt>
                <c:pt idx="8">
                  <c:v>10.653856418468107</c:v>
                </c:pt>
                <c:pt idx="9">
                  <c:v>11.178120194192323</c:v>
                </c:pt>
                <c:pt idx="10">
                  <c:v>11.350017624250968</c:v>
                </c:pt>
                <c:pt idx="11">
                  <c:v>11.399390096326057</c:v>
                </c:pt>
                <c:pt idx="12">
                  <c:v>11.819484240687679</c:v>
                </c:pt>
                <c:pt idx="13">
                  <c:v>11.879848816391487</c:v>
                </c:pt>
                <c:pt idx="14">
                  <c:v>12.302797295505767</c:v>
                </c:pt>
                <c:pt idx="15">
                  <c:v>12.691879866518354</c:v>
                </c:pt>
                <c:pt idx="16">
                  <c:v>13.155467253246291</c:v>
                </c:pt>
                <c:pt idx="17">
                  <c:v>13.251908396946565</c:v>
                </c:pt>
                <c:pt idx="18">
                  <c:v>14.293088614855176</c:v>
                </c:pt>
                <c:pt idx="19">
                  <c:v>15.174363807728557</c:v>
                </c:pt>
                <c:pt idx="20">
                  <c:v>16.514954486345903</c:v>
                </c:pt>
                <c:pt idx="21">
                  <c:v>18.053740014524326</c:v>
                </c:pt>
                <c:pt idx="22">
                  <c:v>18.782009498091071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7-4224-A293-25977791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13A853-CCBD-480D-8B01-163ED4A1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/>
      <sheetData sheetId="1">
        <row r="6">
          <cell r="A6" t="str">
            <v>AUDI</v>
          </cell>
          <cell r="E6">
            <v>6.5258118234804332</v>
          </cell>
        </row>
        <row r="7">
          <cell r="A7" t="str">
            <v>VOLVO</v>
          </cell>
          <cell r="E7">
            <v>6.5684468999386123</v>
          </cell>
        </row>
        <row r="8">
          <cell r="A8" t="str">
            <v>BMW</v>
          </cell>
          <cell r="E8">
            <v>7.3399609774226517</v>
          </cell>
        </row>
        <row r="9">
          <cell r="A9" t="str">
            <v>MERCEDES</v>
          </cell>
          <cell r="E9">
            <v>8.1316132772865632</v>
          </cell>
        </row>
        <row r="10">
          <cell r="A10" t="str">
            <v>HONDA</v>
          </cell>
          <cell r="E10">
            <v>8.2557417752948474</v>
          </cell>
        </row>
        <row r="11">
          <cell r="A11" t="str">
            <v>VOLKSWAGEN</v>
          </cell>
          <cell r="E11">
            <v>8.6309931116281184</v>
          </cell>
        </row>
        <row r="12">
          <cell r="A12" t="str">
            <v>MAZDA</v>
          </cell>
          <cell r="E12">
            <v>8.698437099666922</v>
          </cell>
        </row>
        <row r="13">
          <cell r="A13" t="str">
            <v>TOYOTA</v>
          </cell>
          <cell r="E13">
            <v>9.1929021179164288</v>
          </cell>
        </row>
        <row r="14">
          <cell r="A14" t="str">
            <v>ŠKODA</v>
          </cell>
          <cell r="E14">
            <v>10.653856418468107</v>
          </cell>
        </row>
        <row r="15">
          <cell r="A15" t="str">
            <v>OPEL</v>
          </cell>
          <cell r="E15">
            <v>11.178120194192323</v>
          </cell>
        </row>
        <row r="16">
          <cell r="A16" t="str">
            <v>SEAT</v>
          </cell>
          <cell r="E16">
            <v>11.350017624250968</v>
          </cell>
        </row>
        <row r="17">
          <cell r="A17" t="str">
            <v>FORD</v>
          </cell>
          <cell r="E17">
            <v>11.399390096326057</v>
          </cell>
        </row>
        <row r="18">
          <cell r="A18" t="str">
            <v>SUZUKI</v>
          </cell>
          <cell r="E18">
            <v>11.819484240687679</v>
          </cell>
        </row>
        <row r="19">
          <cell r="A19" t="str">
            <v>PEUGEOT</v>
          </cell>
          <cell r="E19">
            <v>11.879848816391487</v>
          </cell>
        </row>
        <row r="20">
          <cell r="A20" t="str">
            <v>NISSAN</v>
          </cell>
          <cell r="E20">
            <v>12.302797295505767</v>
          </cell>
        </row>
        <row r="21">
          <cell r="A21" t="str">
            <v>CITROEN</v>
          </cell>
          <cell r="E21">
            <v>12.691879866518354</v>
          </cell>
        </row>
        <row r="22">
          <cell r="A22" t="str">
            <v>HYUNDAI</v>
          </cell>
          <cell r="E22">
            <v>13.155467253246291</v>
          </cell>
        </row>
        <row r="23">
          <cell r="A23" t="str">
            <v>KIA</v>
          </cell>
          <cell r="E23">
            <v>13.251908396946565</v>
          </cell>
        </row>
        <row r="24">
          <cell r="A24" t="str">
            <v>RENAULT</v>
          </cell>
          <cell r="E24">
            <v>14.293088614855176</v>
          </cell>
        </row>
        <row r="25">
          <cell r="A25" t="str">
            <v>SMART</v>
          </cell>
          <cell r="E25">
            <v>15.174363807728557</v>
          </cell>
        </row>
        <row r="26">
          <cell r="A26" t="str">
            <v>DACIA</v>
          </cell>
          <cell r="E26">
            <v>16.514954486345903</v>
          </cell>
        </row>
        <row r="27">
          <cell r="A27" t="str">
            <v>FIAT</v>
          </cell>
          <cell r="E27">
            <v>18.053740014524326</v>
          </cell>
        </row>
        <row r="28">
          <cell r="A28" t="str">
            <v>CHEVROLET</v>
          </cell>
          <cell r="E28">
            <v>18.782009498091071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F32A-EE97-4EDD-B4DD-B397E249DD25}">
  <dimension ref="A5:Q108"/>
  <sheetViews>
    <sheetView tabSelected="1" zoomScaleNormal="100" workbookViewId="0">
      <selection activeCell="S13" sqref="S1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4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19216</v>
      </c>
      <c r="C6" s="5">
        <v>17962</v>
      </c>
      <c r="D6" s="5">
        <v>1254</v>
      </c>
      <c r="E6" s="6">
        <v>6.5258118234804332</v>
      </c>
    </row>
    <row r="7" spans="1:8" x14ac:dyDescent="0.25">
      <c r="A7" s="4" t="s">
        <v>8</v>
      </c>
      <c r="B7" s="5">
        <v>3258</v>
      </c>
      <c r="C7" s="5">
        <v>3044</v>
      </c>
      <c r="D7" s="5">
        <v>214</v>
      </c>
      <c r="E7" s="6">
        <v>6.5684468999386123</v>
      </c>
    </row>
    <row r="8" spans="1:8" x14ac:dyDescent="0.25">
      <c r="A8" s="4" t="s">
        <v>9</v>
      </c>
      <c r="B8" s="5">
        <v>21526</v>
      </c>
      <c r="C8" s="5">
        <v>19946</v>
      </c>
      <c r="D8" s="5">
        <v>1580</v>
      </c>
      <c r="E8" s="6">
        <v>7.3399609774226517</v>
      </c>
    </row>
    <row r="9" spans="1:8" x14ac:dyDescent="0.25">
      <c r="A9" s="4" t="s">
        <v>10</v>
      </c>
      <c r="B9" s="5">
        <v>13798</v>
      </c>
      <c r="C9" s="5">
        <v>12676</v>
      </c>
      <c r="D9" s="5">
        <v>1122</v>
      </c>
      <c r="E9" s="6">
        <v>8.1316132772865632</v>
      </c>
    </row>
    <row r="10" spans="1:8" x14ac:dyDescent="0.25">
      <c r="A10" s="4" t="s">
        <v>11</v>
      </c>
      <c r="B10" s="5">
        <v>3222</v>
      </c>
      <c r="C10" s="5">
        <v>2956</v>
      </c>
      <c r="D10" s="5">
        <v>266</v>
      </c>
      <c r="E10" s="6">
        <v>8.2557417752948474</v>
      </c>
    </row>
    <row r="11" spans="1:8" x14ac:dyDescent="0.25">
      <c r="A11" s="4" t="s">
        <v>12</v>
      </c>
      <c r="B11" s="5">
        <v>65763</v>
      </c>
      <c r="C11" s="5">
        <v>60087</v>
      </c>
      <c r="D11" s="5">
        <v>5676</v>
      </c>
      <c r="E11" s="6">
        <v>8.6309931116281184</v>
      </c>
    </row>
    <row r="12" spans="1:8" x14ac:dyDescent="0.25">
      <c r="A12" s="4" t="s">
        <v>13</v>
      </c>
      <c r="B12" s="5">
        <v>7806</v>
      </c>
      <c r="C12" s="5">
        <v>7127</v>
      </c>
      <c r="D12" s="5">
        <v>679</v>
      </c>
      <c r="E12" s="6">
        <v>8.698437099666922</v>
      </c>
    </row>
    <row r="13" spans="1:8" x14ac:dyDescent="0.25">
      <c r="A13" s="4" t="s">
        <v>14</v>
      </c>
      <c r="B13" s="5">
        <v>8735</v>
      </c>
      <c r="C13" s="5">
        <v>7932</v>
      </c>
      <c r="D13" s="5">
        <v>803</v>
      </c>
      <c r="E13" s="6">
        <v>9.1929021179164288</v>
      </c>
    </row>
    <row r="14" spans="1:8" x14ac:dyDescent="0.25">
      <c r="A14" s="4" t="s">
        <v>15</v>
      </c>
      <c r="B14" s="5">
        <v>18735</v>
      </c>
      <c r="C14" s="5">
        <v>16739</v>
      </c>
      <c r="D14" s="5">
        <v>1996</v>
      </c>
      <c r="E14" s="6">
        <v>10.653856418468107</v>
      </c>
    </row>
    <row r="15" spans="1:8" x14ac:dyDescent="0.25">
      <c r="A15" s="4" t="s">
        <v>16</v>
      </c>
      <c r="B15" s="5">
        <v>33163</v>
      </c>
      <c r="C15" s="5">
        <v>29456</v>
      </c>
      <c r="D15" s="5">
        <v>3707</v>
      </c>
      <c r="E15" s="6">
        <v>11.178120194192323</v>
      </c>
    </row>
    <row r="16" spans="1:8" x14ac:dyDescent="0.25">
      <c r="A16" s="4" t="s">
        <v>17</v>
      </c>
      <c r="B16" s="5">
        <v>5674</v>
      </c>
      <c r="C16" s="5">
        <v>5030</v>
      </c>
      <c r="D16" s="5">
        <v>644</v>
      </c>
      <c r="E16" s="6">
        <v>11.350017624250968</v>
      </c>
    </row>
    <row r="17" spans="1:17" x14ac:dyDescent="0.25">
      <c r="A17" s="4" t="s">
        <v>18</v>
      </c>
      <c r="B17" s="5">
        <v>20659</v>
      </c>
      <c r="C17" s="5">
        <v>18304</v>
      </c>
      <c r="D17" s="5">
        <v>2355</v>
      </c>
      <c r="E17" s="6">
        <v>11.399390096326057</v>
      </c>
    </row>
    <row r="18" spans="1:17" x14ac:dyDescent="0.25">
      <c r="A18" s="4" t="s">
        <v>19</v>
      </c>
      <c r="B18" s="5">
        <v>5584</v>
      </c>
      <c r="C18" s="5">
        <v>4924</v>
      </c>
      <c r="D18" s="5">
        <v>660</v>
      </c>
      <c r="E18" s="6">
        <v>11.819484240687679</v>
      </c>
    </row>
    <row r="19" spans="1:17" x14ac:dyDescent="0.25">
      <c r="A19" s="4" t="s">
        <v>20</v>
      </c>
      <c r="B19" s="5">
        <v>25135</v>
      </c>
      <c r="C19" s="5">
        <v>22149</v>
      </c>
      <c r="D19" s="5">
        <v>2986</v>
      </c>
      <c r="E19" s="6">
        <v>11.879848816391487</v>
      </c>
    </row>
    <row r="20" spans="1:17" x14ac:dyDescent="0.25">
      <c r="A20" s="4" t="s">
        <v>21</v>
      </c>
      <c r="B20" s="5">
        <v>7543</v>
      </c>
      <c r="C20" s="5">
        <v>6615</v>
      </c>
      <c r="D20" s="5">
        <v>928</v>
      </c>
      <c r="E20" s="6">
        <v>12.302797295505767</v>
      </c>
    </row>
    <row r="21" spans="1:17" x14ac:dyDescent="0.25">
      <c r="A21" s="4" t="s">
        <v>22</v>
      </c>
      <c r="B21" s="5">
        <v>17980</v>
      </c>
      <c r="C21" s="5">
        <v>15698</v>
      </c>
      <c r="D21" s="5">
        <v>2282</v>
      </c>
      <c r="E21" s="6">
        <v>12.691879866518354</v>
      </c>
    </row>
    <row r="22" spans="1:17" x14ac:dyDescent="0.25">
      <c r="A22" s="4" t="s">
        <v>23</v>
      </c>
      <c r="B22" s="5">
        <v>14093</v>
      </c>
      <c r="C22" s="5">
        <v>12239</v>
      </c>
      <c r="D22" s="5">
        <v>1854</v>
      </c>
      <c r="E22" s="6">
        <v>13.155467253246291</v>
      </c>
    </row>
    <row r="23" spans="1:17" x14ac:dyDescent="0.25">
      <c r="A23" s="4" t="s">
        <v>24</v>
      </c>
      <c r="B23" s="5">
        <v>9825</v>
      </c>
      <c r="C23" s="5">
        <v>8523</v>
      </c>
      <c r="D23" s="5">
        <v>1302</v>
      </c>
      <c r="E23" s="6">
        <v>13.251908396946565</v>
      </c>
    </row>
    <row r="24" spans="1:17" x14ac:dyDescent="0.25">
      <c r="A24" s="4" t="s">
        <v>25</v>
      </c>
      <c r="B24" s="5">
        <v>34870</v>
      </c>
      <c r="C24" s="5">
        <v>29886</v>
      </c>
      <c r="D24" s="5">
        <v>4984</v>
      </c>
      <c r="E24" s="6">
        <v>14.293088614855176</v>
      </c>
    </row>
    <row r="25" spans="1:17" x14ac:dyDescent="0.25">
      <c r="A25" s="4" t="s">
        <v>26</v>
      </c>
      <c r="B25" s="5">
        <v>2122</v>
      </c>
      <c r="C25" s="5">
        <v>1800</v>
      </c>
      <c r="D25" s="5">
        <v>322</v>
      </c>
      <c r="E25" s="6">
        <v>15.174363807728557</v>
      </c>
    </row>
    <row r="26" spans="1:17" x14ac:dyDescent="0.25">
      <c r="A26" s="4" t="s">
        <v>27</v>
      </c>
      <c r="B26" s="5">
        <v>6152</v>
      </c>
      <c r="C26" s="5">
        <v>5136</v>
      </c>
      <c r="D26" s="5">
        <v>1016</v>
      </c>
      <c r="E26" s="6">
        <v>16.514954486345903</v>
      </c>
    </row>
    <row r="27" spans="1:17" x14ac:dyDescent="0.25">
      <c r="A27" s="4" t="s">
        <v>28</v>
      </c>
      <c r="B27" s="5">
        <v>6885</v>
      </c>
      <c r="C27" s="5">
        <v>5642</v>
      </c>
      <c r="D27" s="5">
        <v>1243</v>
      </c>
      <c r="E27" s="6">
        <v>18.053740014524326</v>
      </c>
    </row>
    <row r="28" spans="1:17" x14ac:dyDescent="0.25">
      <c r="A28" s="4" t="s">
        <v>29</v>
      </c>
      <c r="B28" s="5">
        <v>10739</v>
      </c>
      <c r="C28" s="5">
        <v>8722</v>
      </c>
      <c r="D28" s="5">
        <v>2017</v>
      </c>
      <c r="E28" s="6">
        <v>18.782009498091071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30" spans="1:17" s="7" customFormat="1" x14ac:dyDescent="0.25">
      <c r="A30" s="8"/>
      <c r="B30" s="9"/>
      <c r="C30" s="9"/>
      <c r="D30" s="9"/>
      <c r="E30" s="10"/>
      <c r="M30" s="11" t="s">
        <v>6</v>
      </c>
    </row>
    <row r="31" spans="1:17" s="7" customFormat="1" x14ac:dyDescent="0.25">
      <c r="A31" s="12"/>
      <c r="B31" s="13"/>
      <c r="C31" s="13"/>
      <c r="D31" s="13"/>
      <c r="E31" s="14"/>
    </row>
    <row r="32" spans="1:17" s="7" customFormat="1" x14ac:dyDescent="0.25">
      <c r="A32" s="12"/>
      <c r="B32" s="13"/>
      <c r="C32" s="13"/>
      <c r="D32" s="13"/>
      <c r="E32" s="14"/>
    </row>
    <row r="33" spans="1:5" s="7" customFormat="1" x14ac:dyDescent="0.25">
      <c r="A33" s="12"/>
      <c r="B33" s="13"/>
      <c r="C33" s="13"/>
      <c r="D33" s="13"/>
      <c r="E33" s="14"/>
    </row>
    <row r="34" spans="1:5" s="7" customFormat="1" x14ac:dyDescent="0.25">
      <c r="A34" s="12"/>
      <c r="B34" s="13"/>
      <c r="C34" s="13"/>
      <c r="D34" s="13"/>
      <c r="E34" s="14"/>
    </row>
    <row r="35" spans="1:5" s="7" customFormat="1" x14ac:dyDescent="0.25">
      <c r="A35" s="12"/>
      <c r="B35" s="13"/>
      <c r="C35" s="13"/>
      <c r="D35" s="13"/>
      <c r="E35" s="14"/>
    </row>
    <row r="36" spans="1:5" s="7" customFormat="1" x14ac:dyDescent="0.25">
      <c r="A36" s="12"/>
      <c r="B36" s="13"/>
      <c r="C36" s="13"/>
      <c r="D36" s="13"/>
      <c r="E36" s="14"/>
    </row>
    <row r="37" spans="1:5" s="7" customFormat="1" x14ac:dyDescent="0.25">
      <c r="A37" s="12"/>
      <c r="B37" s="13"/>
      <c r="C37" s="13"/>
      <c r="D37" s="13"/>
      <c r="E37" s="14"/>
    </row>
    <row r="38" spans="1:5" s="7" customFormat="1" x14ac:dyDescent="0.25">
      <c r="A38" s="12"/>
      <c r="B38" s="13"/>
      <c r="C38" s="13"/>
      <c r="D38" s="13"/>
      <c r="E38" s="14"/>
    </row>
    <row r="39" spans="1:5" s="7" customFormat="1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</row>
    <row r="41" spans="1:5" x14ac:dyDescent="0.25">
      <c r="A41" s="12"/>
      <c r="B41" s="13"/>
      <c r="C41" s="13"/>
      <c r="D41" s="13"/>
    </row>
    <row r="42" spans="1:5" x14ac:dyDescent="0.25">
      <c r="A42" s="12"/>
      <c r="B42" s="13"/>
      <c r="C42" s="13"/>
      <c r="D42" s="13"/>
    </row>
    <row r="43" spans="1:5" x14ac:dyDescent="0.25">
      <c r="A43" s="12"/>
      <c r="B43" s="13"/>
      <c r="C43" s="13"/>
      <c r="D43" s="13"/>
    </row>
    <row r="44" spans="1:5" x14ac:dyDescent="0.25">
      <c r="A44" s="12"/>
      <c r="B44" s="13"/>
      <c r="C44" s="13"/>
      <c r="D44" s="13"/>
    </row>
    <row r="45" spans="1:5" x14ac:dyDescent="0.25">
      <c r="A45" s="12"/>
      <c r="B45" s="13"/>
      <c r="C45" s="13"/>
      <c r="D45" s="13"/>
    </row>
    <row r="46" spans="1:5" x14ac:dyDescent="0.25">
      <c r="A46" s="12"/>
      <c r="B46" s="13"/>
      <c r="C46" s="13"/>
      <c r="D46" s="13"/>
    </row>
    <row r="47" spans="1:5" x14ac:dyDescent="0.25">
      <c r="A47" s="12"/>
      <c r="B47" s="13"/>
      <c r="C47" s="13"/>
      <c r="D47" s="13"/>
    </row>
    <row r="48" spans="1:5" x14ac:dyDescent="0.25">
      <c r="A48" s="12"/>
      <c r="B48" s="13"/>
      <c r="C48" s="13"/>
      <c r="D48" s="13"/>
    </row>
    <row r="49" spans="1:4" x14ac:dyDescent="0.25">
      <c r="A49" s="12"/>
      <c r="B49" s="13"/>
      <c r="C49" s="13"/>
      <c r="D49" s="13"/>
    </row>
    <row r="50" spans="1:4" x14ac:dyDescent="0.25">
      <c r="A50" s="12"/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13"/>
      <c r="C52" s="13"/>
      <c r="D52" s="13"/>
    </row>
    <row r="53" spans="1:4" x14ac:dyDescent="0.25">
      <c r="A53" s="12"/>
      <c r="B53" s="13"/>
      <c r="C53" s="13"/>
      <c r="D53" s="13"/>
    </row>
    <row r="54" spans="1:4" x14ac:dyDescent="0.25">
      <c r="A54" s="12"/>
      <c r="B54" s="13"/>
      <c r="C54" s="13"/>
      <c r="D54" s="13"/>
    </row>
    <row r="55" spans="1:4" x14ac:dyDescent="0.25">
      <c r="A55" s="12"/>
      <c r="B55" s="13"/>
      <c r="C55" s="13"/>
      <c r="D55" s="13"/>
    </row>
    <row r="56" spans="1:4" x14ac:dyDescent="0.25">
      <c r="A56" s="12"/>
      <c r="B56" s="13"/>
      <c r="C56" s="13"/>
      <c r="D56" s="13"/>
    </row>
    <row r="57" spans="1:4" x14ac:dyDescent="0.25">
      <c r="A57" s="12"/>
      <c r="B57" s="13"/>
      <c r="C57" s="13"/>
      <c r="D57" s="13"/>
    </row>
    <row r="58" spans="1:4" x14ac:dyDescent="0.25">
      <c r="A58" s="12"/>
      <c r="B58" s="13"/>
      <c r="C58" s="13"/>
      <c r="D58" s="13"/>
    </row>
    <row r="59" spans="1:4" x14ac:dyDescent="0.25">
      <c r="A59" s="12"/>
      <c r="B59" s="13"/>
      <c r="C59" s="13"/>
      <c r="D59" s="13"/>
    </row>
    <row r="60" spans="1:4" x14ac:dyDescent="0.25">
      <c r="A60" s="12"/>
      <c r="B60" s="13"/>
      <c r="C60" s="13"/>
      <c r="D60" s="13"/>
    </row>
    <row r="61" spans="1:4" x14ac:dyDescent="0.25">
      <c r="A61" s="12"/>
      <c r="B61" s="13"/>
      <c r="C61" s="13"/>
      <c r="D61" s="13"/>
    </row>
    <row r="62" spans="1:4" x14ac:dyDescent="0.25">
      <c r="A62" s="12"/>
      <c r="B62" s="13"/>
      <c r="C62" s="13"/>
      <c r="D62" s="13"/>
    </row>
    <row r="63" spans="1:4" x14ac:dyDescent="0.25">
      <c r="A63" s="12"/>
      <c r="B63" s="13"/>
      <c r="C63" s="13"/>
      <c r="D63" s="13"/>
    </row>
    <row r="64" spans="1:4" x14ac:dyDescent="0.25">
      <c r="A64" s="12"/>
      <c r="B64" s="13"/>
      <c r="C64" s="13"/>
      <c r="D64" s="13"/>
    </row>
    <row r="65" spans="1:4" x14ac:dyDescent="0.25">
      <c r="A65" s="12"/>
      <c r="B65" s="13"/>
      <c r="C65" s="13"/>
      <c r="D65" s="13"/>
    </row>
    <row r="66" spans="1:4" x14ac:dyDescent="0.25">
      <c r="A66" s="12"/>
      <c r="B66" s="13"/>
      <c r="C66" s="13"/>
      <c r="D66" s="13"/>
    </row>
    <row r="67" spans="1:4" x14ac:dyDescent="0.25">
      <c r="A67" s="12"/>
      <c r="B67" s="13"/>
      <c r="C67" s="13"/>
      <c r="D67" s="13"/>
    </row>
    <row r="68" spans="1:4" x14ac:dyDescent="0.25">
      <c r="A68" s="12"/>
      <c r="B68" s="13"/>
      <c r="C68" s="13"/>
      <c r="D68" s="13"/>
    </row>
    <row r="69" spans="1:4" x14ac:dyDescent="0.25">
      <c r="A69" s="12"/>
      <c r="B69" s="13"/>
      <c r="C69" s="13"/>
      <c r="D69" s="13"/>
    </row>
    <row r="70" spans="1:4" x14ac:dyDescent="0.25">
      <c r="A70" s="12"/>
      <c r="B70" s="13"/>
      <c r="C70" s="13"/>
      <c r="D70" s="13"/>
    </row>
    <row r="71" spans="1:4" x14ac:dyDescent="0.25">
      <c r="A71" s="12"/>
      <c r="B71" s="13"/>
      <c r="C71" s="13"/>
      <c r="D71" s="13"/>
    </row>
    <row r="72" spans="1:4" x14ac:dyDescent="0.25">
      <c r="A72" s="12"/>
      <c r="B72" s="13"/>
      <c r="C72" s="13"/>
      <c r="D72" s="13"/>
    </row>
    <row r="73" spans="1:4" x14ac:dyDescent="0.25">
      <c r="A73" s="12"/>
      <c r="B73" s="13"/>
      <c r="C73" s="13"/>
      <c r="D73" s="13"/>
    </row>
    <row r="74" spans="1:4" x14ac:dyDescent="0.25">
      <c r="A74" s="12"/>
      <c r="B74" s="13"/>
      <c r="C74" s="13"/>
      <c r="D74" s="13"/>
    </row>
    <row r="75" spans="1:4" x14ac:dyDescent="0.25">
      <c r="A75" s="12"/>
      <c r="B75" s="13"/>
      <c r="C75" s="13"/>
      <c r="D75" s="13"/>
    </row>
    <row r="76" spans="1:4" x14ac:dyDescent="0.25">
      <c r="A76" s="12"/>
      <c r="B76" s="13"/>
      <c r="C76" s="13"/>
      <c r="D76" s="13"/>
    </row>
    <row r="77" spans="1:4" x14ac:dyDescent="0.25">
      <c r="A77" s="12"/>
      <c r="B77" s="13"/>
      <c r="C77" s="13"/>
      <c r="D77" s="13"/>
    </row>
    <row r="78" spans="1:4" x14ac:dyDescent="0.25">
      <c r="A78" s="12"/>
      <c r="B78" s="13"/>
      <c r="C78" s="13"/>
      <c r="D78" s="13"/>
    </row>
    <row r="79" spans="1:4" x14ac:dyDescent="0.25">
      <c r="A79" s="12"/>
      <c r="B79" s="13"/>
      <c r="C79" s="13"/>
      <c r="D79" s="13"/>
    </row>
    <row r="80" spans="1:4" x14ac:dyDescent="0.25">
      <c r="A80" s="12"/>
      <c r="B80" s="13"/>
      <c r="C80" s="13"/>
      <c r="D80" s="13"/>
    </row>
    <row r="81" spans="1:4" x14ac:dyDescent="0.25">
      <c r="A81" s="12"/>
      <c r="B81" s="13"/>
      <c r="C81" s="13"/>
      <c r="D81" s="13"/>
    </row>
    <row r="82" spans="1:4" x14ac:dyDescent="0.25">
      <c r="A82" s="12"/>
      <c r="B82" s="13"/>
      <c r="C82" s="13"/>
      <c r="D82" s="13"/>
    </row>
    <row r="83" spans="1:4" x14ac:dyDescent="0.25">
      <c r="A83" s="12"/>
      <c r="B83" s="13"/>
      <c r="C83" s="13"/>
      <c r="D83" s="13"/>
    </row>
    <row r="84" spans="1:4" x14ac:dyDescent="0.25">
      <c r="A84" s="12"/>
      <c r="B84" s="13"/>
      <c r="C84" s="13"/>
      <c r="D84" s="13"/>
    </row>
    <row r="85" spans="1:4" x14ac:dyDescent="0.25">
      <c r="A85" s="12"/>
      <c r="B85" s="13"/>
      <c r="C85" s="13"/>
      <c r="D85" s="13"/>
    </row>
    <row r="86" spans="1:4" x14ac:dyDescent="0.25">
      <c r="A86" s="12"/>
      <c r="B86" s="13"/>
      <c r="C86" s="13"/>
      <c r="D86" s="13"/>
    </row>
    <row r="87" spans="1:4" x14ac:dyDescent="0.25">
      <c r="A87" s="12"/>
      <c r="B87" s="13"/>
      <c r="C87" s="13"/>
      <c r="D87" s="13"/>
    </row>
    <row r="88" spans="1:4" x14ac:dyDescent="0.25">
      <c r="A88" s="12"/>
      <c r="B88" s="13"/>
      <c r="C88" s="13"/>
      <c r="D88" s="13"/>
    </row>
    <row r="89" spans="1:4" x14ac:dyDescent="0.25">
      <c r="A89" s="12"/>
      <c r="B89" s="13"/>
      <c r="C89" s="13"/>
      <c r="D89" s="13"/>
    </row>
    <row r="90" spans="1:4" x14ac:dyDescent="0.25">
      <c r="A90" s="12"/>
      <c r="B90" s="13"/>
      <c r="C90" s="13"/>
      <c r="D90" s="13"/>
    </row>
    <row r="91" spans="1:4" x14ac:dyDescent="0.25">
      <c r="A91" s="12"/>
      <c r="B91" s="13"/>
      <c r="C91" s="13"/>
      <c r="D91" s="13"/>
    </row>
    <row r="92" spans="1:4" x14ac:dyDescent="0.25">
      <c r="A92" s="12"/>
      <c r="B92" s="13"/>
      <c r="C92" s="13"/>
      <c r="D92" s="13"/>
    </row>
    <row r="93" spans="1:4" x14ac:dyDescent="0.25">
      <c r="A93" s="12"/>
      <c r="B93" s="13"/>
      <c r="C93" s="13"/>
      <c r="D93" s="13"/>
    </row>
    <row r="94" spans="1:4" x14ac:dyDescent="0.25">
      <c r="A94" s="12"/>
      <c r="B94" s="13"/>
      <c r="C94" s="13"/>
      <c r="D94" s="13"/>
    </row>
    <row r="95" spans="1:4" x14ac:dyDescent="0.25">
      <c r="A95" s="12"/>
      <c r="B95" s="13"/>
      <c r="C95" s="13"/>
      <c r="D95" s="13"/>
    </row>
    <row r="96" spans="1:4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  <row r="104" spans="1:4" x14ac:dyDescent="0.25">
      <c r="A104" s="12"/>
      <c r="B104" s="13"/>
      <c r="C104" s="13"/>
      <c r="D104" s="13"/>
    </row>
    <row r="105" spans="1:4" x14ac:dyDescent="0.25">
      <c r="A105" s="12"/>
      <c r="B105" s="13"/>
      <c r="C105" s="13"/>
      <c r="D105" s="13"/>
    </row>
    <row r="106" spans="1:4" x14ac:dyDescent="0.25">
      <c r="A106" s="12"/>
      <c r="B106" s="13"/>
      <c r="C106" s="13"/>
      <c r="D106" s="13"/>
    </row>
    <row r="107" spans="1:4" x14ac:dyDescent="0.25">
      <c r="A107" s="12"/>
      <c r="B107" s="13"/>
      <c r="C107" s="13"/>
      <c r="D107" s="13"/>
    </row>
    <row r="108" spans="1:4" x14ac:dyDescent="0.25">
      <c r="A108" s="12"/>
      <c r="B108" s="13"/>
      <c r="C108" s="13"/>
      <c r="D108" s="1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2020-01-15T06:41:32Z</dcterms:created>
  <dcterms:modified xsi:type="dcterms:W3CDTF">2020-01-15T06:42:00Z</dcterms:modified>
</cp:coreProperties>
</file>