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C8DBAB56-09DF-46D2-B3CD-C2AEAEB31C78}" xr6:coauthVersionLast="47" xr6:coauthVersionMax="47" xr10:uidLastSave="{00000000-0000-0000-0000-000000000000}"/>
  <bookViews>
    <workbookView xWindow="-120" yWindow="-120" windowWidth="29040" windowHeight="15720" xr2:uid="{E31FB216-0CB0-4921-9FFB-41B149EFB296}"/>
  </bookViews>
  <sheets>
    <sheet name="5 do 10" sheetId="1" r:id="rId1"/>
  </sheets>
  <definedNames>
    <definedName name="_xlnm.Print_Area" localSheetId="0">'5 do 10'!$A$1:$Q$30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<sst xmlns="http://schemas.openxmlformats.org/spreadsheetml/2006/main" count="30" uniqueCount="30">
  <si>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marka vozila</t>
  </si>
  <si>
    <t>ukupno</t>
  </si>
  <si>
    <t>ispravni</t>
  </si>
  <si>
    <t>neispravni</t>
  </si>
  <si>
    <t>% neispravnih</t>
  </si>
  <si>
    <t>Prolaznost osobnih automobila po markama starijih od 5 a mlađih od 10 godina</t>
  </si>
  <si>
    <t>Napomena: Analizom su obuhvaćene marke osobnih automobila (M1 kategorija) kojih je bilo više od 2000 na redovnom tehničkom pregledu.</t>
  </si>
  <si>
    <t>VOLVO</t>
  </si>
  <si>
    <t>HONDA</t>
  </si>
  <si>
    <t>TOYOTA</t>
  </si>
  <si>
    <t>MERCEDES-BENZ</t>
  </si>
  <si>
    <t>SUZUKI</t>
  </si>
  <si>
    <t>AUDI</t>
  </si>
  <si>
    <t>MERCEDES</t>
  </si>
  <si>
    <t>MAZDA</t>
  </si>
  <si>
    <t>BMW</t>
  </si>
  <si>
    <t>MINI</t>
  </si>
  <si>
    <t>ŠKODA</t>
  </si>
  <si>
    <t>VOLKSWAGEN</t>
  </si>
  <si>
    <t>NISSAN</t>
  </si>
  <si>
    <t>KIA</t>
  </si>
  <si>
    <t>OPEL</t>
  </si>
  <si>
    <t>SEAT</t>
  </si>
  <si>
    <t>PEUGEOT</t>
  </si>
  <si>
    <t>HYUNDAI</t>
  </si>
  <si>
    <t>FORD</t>
  </si>
  <si>
    <t>FIAT</t>
  </si>
  <si>
    <t>RENAULT</t>
  </si>
  <si>
    <t>CITROEN</t>
  </si>
  <si>
    <t>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</si>
</sst>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  <xf numFmtId="0" fontId="2" fillId="0" borderId="0" xfId="1" applyFont="1" applyAlignment="1">
      <alignment horizontal="right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right" wrapText="1"/>
    </xf>
  </cellXfs>
  <cellStyles count="3">
    <cellStyle name="Normal" xfId="0" builtinId="0"/>
    <cellStyle name="Normal_do 50000" xfId="1" xr:uid="{48FC04CB-8340-45C7-A52B-9E3DD8FA4AC0}"/>
    <cellStyle name="Normal_Sheet1" xfId="2" xr:uid="{8CFA31F1-C25D-46BA-B61C-5A73746CA9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5AF-4C26-9644-EC1B79518DA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A5AF-4C26-9644-EC1B79518DA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5AF-4C26-9644-EC1B79518DA8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5AF-4C26-9644-EC1B79518DA8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5AF-4C26-9644-EC1B79518DA8}"/>
              </c:ext>
            </c:extLst>
          </c:dPt>
          <c:cat>
            <c:strRef>
              <c:f>'5 do 10'!$A$6:$A$28</c:f>
              <c:strCache>
                <c:ptCount val="23"/>
                <c:pt idx="0">
                  <c:v>VOLVO</c:v>
                </c:pt>
                <c:pt idx="1">
                  <c:v>HONDA</c:v>
                </c:pt>
                <c:pt idx="2">
                  <c:v>TOYOTA</c:v>
                </c:pt>
                <c:pt idx="3">
                  <c:v>MERCEDES-BENZ</c:v>
                </c:pt>
                <c:pt idx="4">
                  <c:v>SUZUKI</c:v>
                </c:pt>
                <c:pt idx="5">
                  <c:v>AUDI</c:v>
                </c:pt>
                <c:pt idx="6">
                  <c:v>MERCEDES</c:v>
                </c:pt>
                <c:pt idx="7">
                  <c:v>MAZDA</c:v>
                </c:pt>
                <c:pt idx="8">
                  <c:v>BMW</c:v>
                </c:pt>
                <c:pt idx="9">
                  <c:v>MINI</c:v>
                </c:pt>
                <c:pt idx="10">
                  <c:v>ŠKODA</c:v>
                </c:pt>
                <c:pt idx="11">
                  <c:v>VOLKSWAGEN</c:v>
                </c:pt>
                <c:pt idx="12">
                  <c:v>NISSAN</c:v>
                </c:pt>
                <c:pt idx="13">
                  <c:v>KIA</c:v>
                </c:pt>
                <c:pt idx="14">
                  <c:v>OPEL</c:v>
                </c:pt>
                <c:pt idx="15">
                  <c:v>SEAT</c:v>
                </c:pt>
                <c:pt idx="16">
                  <c:v>PEUGEOT</c:v>
                </c:pt>
                <c:pt idx="17">
                  <c:v>HYUNDAI</c:v>
                </c:pt>
                <c:pt idx="18">
                  <c:v>FORD</c:v>
                </c:pt>
                <c:pt idx="19">
                  <c:v>FIAT</c:v>
                </c:pt>
                <c:pt idx="20">
                  <c:v>RENAULT</c:v>
                </c:pt>
                <c:pt idx="21">
                  <c:v>CITROEN</c:v>
                </c:pt>
                <c:pt idx="22">
                  <c:v>SMART</c:v>
                </c:pt>
              </c:strCache>
            </c:strRef>
          </c:cat>
          <c:val>
            <c:numRef>
              <c:f>'5 do 10'!$E$6:$E$28</c:f>
              <c:numCache>
                <c:formatCode>0.00</c:formatCode>
                <c:ptCount val="23"/>
                <c:pt idx="0">
                  <c:v>5.0662792809152002</c:v>
                </c:pt>
                <c:pt idx="1">
                  <c:v>5.4596799497960502</c:v>
                </c:pt>
                <c:pt idx="2">
                  <c:v>5.7272352698805102</c:v>
                </c:pt>
                <c:pt idx="3">
                  <c:v>5.8265139116202898</c:v>
                </c:pt>
                <c:pt idx="4">
                  <c:v>5.8615989094699703</c:v>
                </c:pt>
                <c:pt idx="5">
                  <c:v>5.89102113265682</c:v>
                </c:pt>
                <c:pt idx="6">
                  <c:v>5.9075342465753398</c:v>
                </c:pt>
                <c:pt idx="7">
                  <c:v>5.9367167919799497</c:v>
                </c:pt>
                <c:pt idx="8">
                  <c:v>6.3647968229203604</c:v>
                </c:pt>
                <c:pt idx="9">
                  <c:v>6.4255319148936199</c:v>
                </c:pt>
                <c:pt idx="10">
                  <c:v>6.8388145112861602</c:v>
                </c:pt>
                <c:pt idx="11">
                  <c:v>7.0085252576663697</c:v>
                </c:pt>
                <c:pt idx="12">
                  <c:v>7.7941732879303798</c:v>
                </c:pt>
                <c:pt idx="13">
                  <c:v>8.2752247332605204</c:v>
                </c:pt>
                <c:pt idx="14">
                  <c:v>8.7287811479509294</c:v>
                </c:pt>
                <c:pt idx="15">
                  <c:v>8.8246131171702302</c:v>
                </c:pt>
                <c:pt idx="16">
                  <c:v>9.1376463524467102</c:v>
                </c:pt>
                <c:pt idx="17">
                  <c:v>9.1553675830327208</c:v>
                </c:pt>
                <c:pt idx="18">
                  <c:v>9.7368876579539592</c:v>
                </c:pt>
                <c:pt idx="19">
                  <c:v>10.472348293830899</c:v>
                </c:pt>
                <c:pt idx="20">
                  <c:v>11.226926813471501</c:v>
                </c:pt>
                <c:pt idx="21">
                  <c:v>11.2854160453325</c:v>
                </c:pt>
                <c:pt idx="22">
                  <c:v>11.4392290954305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AF-4C26-9644-EC1B79518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9C310BA-619D-431B-8E63-DA9655A3A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E147-B0F6-453E-BEF0-67F79C1B6B8A}">
  <dimension ref="A5:M108"/>
  <sheetViews>
    <sheetView tabSelected="1" zoomScaleNormal="100" workbookViewId="0">
      <selection activeCell="S13" sqref="S1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9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5507</v>
      </c>
      <c r="C6" s="5">
        <v>5228</v>
      </c>
      <c r="D6" s="5">
        <v>279</v>
      </c>
      <c r="E6" s="6">
        <v>5.0662792809152002</v>
      </c>
    </row>
    <row r="7" spans="1:8" x14ac:dyDescent="0.25">
      <c r="A7" s="4" t="s">
        <v>8</v>
      </c>
      <c r="B7" s="5">
        <v>3187</v>
      </c>
      <c r="C7" s="5">
        <v>3013</v>
      </c>
      <c r="D7" s="5">
        <v>174</v>
      </c>
      <c r="E7" s="6">
        <v>5.4596799497960502</v>
      </c>
    </row>
    <row r="8" spans="1:8" x14ac:dyDescent="0.25">
      <c r="A8" s="4" t="s">
        <v>9</v>
      </c>
      <c r="B8" s="5">
        <v>12135</v>
      </c>
      <c r="C8" s="5">
        <v>11440</v>
      </c>
      <c r="D8" s="5">
        <v>695</v>
      </c>
      <c r="E8" s="6">
        <v>5.7272352698805102</v>
      </c>
    </row>
    <row r="9" spans="1:8" x14ac:dyDescent="0.25">
      <c r="A9" s="4" t="s">
        <v>10</v>
      </c>
      <c r="B9" s="5">
        <v>6110</v>
      </c>
      <c r="C9" s="5">
        <v>5754</v>
      </c>
      <c r="D9" s="5">
        <v>356</v>
      </c>
      <c r="E9" s="6">
        <v>5.8265139116202898</v>
      </c>
    </row>
    <row r="10" spans="1:8" x14ac:dyDescent="0.25">
      <c r="A10" s="4" t="s">
        <v>11</v>
      </c>
      <c r="B10" s="5">
        <v>12471</v>
      </c>
      <c r="C10" s="5">
        <v>11740</v>
      </c>
      <c r="D10" s="5">
        <v>731</v>
      </c>
      <c r="E10" s="6">
        <v>5.8615989094699703</v>
      </c>
    </row>
    <row r="11" spans="1:8" x14ac:dyDescent="0.25">
      <c r="A11" s="4" t="s">
        <v>12</v>
      </c>
      <c r="B11" s="5">
        <v>29859</v>
      </c>
      <c r="C11" s="5">
        <v>28100</v>
      </c>
      <c r="D11" s="5">
        <v>1759</v>
      </c>
      <c r="E11" s="6">
        <v>5.89102113265682</v>
      </c>
    </row>
    <row r="12" spans="1:8" x14ac:dyDescent="0.25">
      <c r="A12" s="4" t="s">
        <v>13</v>
      </c>
      <c r="B12" s="5">
        <v>18688</v>
      </c>
      <c r="C12" s="5">
        <v>17584</v>
      </c>
      <c r="D12" s="5">
        <v>1104</v>
      </c>
      <c r="E12" s="6">
        <v>5.9075342465753398</v>
      </c>
    </row>
    <row r="13" spans="1:8" x14ac:dyDescent="0.25">
      <c r="A13" s="4" t="s">
        <v>14</v>
      </c>
      <c r="B13" s="5">
        <v>12768</v>
      </c>
      <c r="C13" s="5">
        <v>12010</v>
      </c>
      <c r="D13" s="5">
        <v>758</v>
      </c>
      <c r="E13" s="6">
        <v>5.9367167919799497</v>
      </c>
    </row>
    <row r="14" spans="1:8" x14ac:dyDescent="0.25">
      <c r="A14" s="4" t="s">
        <v>15</v>
      </c>
      <c r="B14" s="5">
        <v>28202</v>
      </c>
      <c r="C14" s="5">
        <v>26407</v>
      </c>
      <c r="D14" s="5">
        <v>1795</v>
      </c>
      <c r="E14" s="6">
        <v>6.3647968229203604</v>
      </c>
    </row>
    <row r="15" spans="1:8" x14ac:dyDescent="0.25">
      <c r="A15" s="4" t="s">
        <v>16</v>
      </c>
      <c r="B15" s="5">
        <v>2350</v>
      </c>
      <c r="C15" s="5">
        <v>2199</v>
      </c>
      <c r="D15" s="5">
        <v>151</v>
      </c>
      <c r="E15" s="6">
        <v>6.4255319148936199</v>
      </c>
    </row>
    <row r="16" spans="1:8" x14ac:dyDescent="0.25">
      <c r="A16" s="4" t="s">
        <v>17</v>
      </c>
      <c r="B16" s="5">
        <v>28309</v>
      </c>
      <c r="C16" s="5">
        <v>26373</v>
      </c>
      <c r="D16" s="5">
        <v>1936</v>
      </c>
      <c r="E16" s="6">
        <v>6.8388145112861602</v>
      </c>
    </row>
    <row r="17" spans="1:13" x14ac:dyDescent="0.25">
      <c r="A17" s="4" t="s">
        <v>18</v>
      </c>
      <c r="B17" s="5">
        <v>78590</v>
      </c>
      <c r="C17" s="5">
        <v>73082</v>
      </c>
      <c r="D17" s="5">
        <v>5508</v>
      </c>
      <c r="E17" s="6">
        <v>7.0085252576663697</v>
      </c>
    </row>
    <row r="18" spans="1:13" x14ac:dyDescent="0.25">
      <c r="A18" s="4" t="s">
        <v>19</v>
      </c>
      <c r="B18" s="5">
        <v>13215</v>
      </c>
      <c r="C18" s="5">
        <v>12185</v>
      </c>
      <c r="D18" s="5">
        <v>1030</v>
      </c>
      <c r="E18" s="6">
        <v>7.7941732879303798</v>
      </c>
    </row>
    <row r="19" spans="1:13" x14ac:dyDescent="0.25">
      <c r="A19" s="4" t="s">
        <v>20</v>
      </c>
      <c r="B19" s="5">
        <v>11903</v>
      </c>
      <c r="C19" s="5">
        <v>10918</v>
      </c>
      <c r="D19" s="5">
        <v>985</v>
      </c>
      <c r="E19" s="6">
        <v>8.2752247332605204</v>
      </c>
    </row>
    <row r="20" spans="1:13" x14ac:dyDescent="0.25">
      <c r="A20" s="4" t="s">
        <v>21</v>
      </c>
      <c r="B20" s="5">
        <v>33991</v>
      </c>
      <c r="C20" s="5">
        <v>31024</v>
      </c>
      <c r="D20" s="5">
        <v>2967</v>
      </c>
      <c r="E20" s="6">
        <v>8.7287811479509294</v>
      </c>
    </row>
    <row r="21" spans="1:13" x14ac:dyDescent="0.25">
      <c r="A21" s="4" t="s">
        <v>22</v>
      </c>
      <c r="B21" s="5">
        <v>5428</v>
      </c>
      <c r="C21" s="5">
        <v>4949</v>
      </c>
      <c r="D21" s="5">
        <v>479</v>
      </c>
      <c r="E21" s="6">
        <v>8.8246131171702302</v>
      </c>
    </row>
    <row r="22" spans="1:13" x14ac:dyDescent="0.25">
      <c r="A22" s="4" t="s">
        <v>23</v>
      </c>
      <c r="B22" s="5">
        <v>26648</v>
      </c>
      <c r="C22" s="5">
        <v>24213</v>
      </c>
      <c r="D22" s="5">
        <v>2435</v>
      </c>
      <c r="E22" s="6">
        <v>9.1376463524467102</v>
      </c>
    </row>
    <row r="23" spans="1:13" x14ac:dyDescent="0.25">
      <c r="A23" s="4" t="s">
        <v>24</v>
      </c>
      <c r="B23" s="5">
        <v>16078</v>
      </c>
      <c r="C23" s="5">
        <v>14606</v>
      </c>
      <c r="D23" s="5">
        <v>1472</v>
      </c>
      <c r="E23" s="6">
        <v>9.1553675830327208</v>
      </c>
    </row>
    <row r="24" spans="1:13" x14ac:dyDescent="0.25">
      <c r="A24" s="4" t="s">
        <v>25</v>
      </c>
      <c r="B24" s="5">
        <v>23108</v>
      </c>
      <c r="C24" s="5">
        <v>20858</v>
      </c>
      <c r="D24" s="5">
        <v>2250</v>
      </c>
      <c r="E24" s="6">
        <v>9.7368876579539592</v>
      </c>
    </row>
    <row r="25" spans="1:13" x14ac:dyDescent="0.25">
      <c r="A25" s="4" t="s">
        <v>26</v>
      </c>
      <c r="B25" s="5">
        <v>5949</v>
      </c>
      <c r="C25" s="5">
        <v>5326</v>
      </c>
      <c r="D25" s="5">
        <v>623</v>
      </c>
      <c r="E25" s="6">
        <v>10.472348293830899</v>
      </c>
    </row>
    <row r="26" spans="1:13" x14ac:dyDescent="0.25">
      <c r="A26" s="4" t="s">
        <v>27</v>
      </c>
      <c r="B26" s="5">
        <v>49408</v>
      </c>
      <c r="C26" s="5">
        <v>43861</v>
      </c>
      <c r="D26" s="5">
        <v>5547</v>
      </c>
      <c r="E26" s="6">
        <v>11.226926813471501</v>
      </c>
    </row>
    <row r="27" spans="1:13" x14ac:dyDescent="0.25">
      <c r="A27" s="4" t="s">
        <v>28</v>
      </c>
      <c r="B27" s="5">
        <v>16765</v>
      </c>
      <c r="C27" s="5">
        <v>14873</v>
      </c>
      <c r="D27" s="5">
        <v>1892</v>
      </c>
      <c r="E27" s="6">
        <v>11.2854160453325</v>
      </c>
    </row>
    <row r="28" spans="1:13" x14ac:dyDescent="0.25">
      <c r="A28" s="4" t="s">
        <v>29</v>
      </c>
      <c r="B28" s="5">
        <v>3217</v>
      </c>
      <c r="C28" s="5">
        <v>2849</v>
      </c>
      <c r="D28" s="5">
        <v>368</v>
      </c>
      <c r="E28" s="6">
        <v>11.4392290954305</v>
      </c>
    </row>
    <row r="30" spans="1:13" x14ac:dyDescent="0.25">
      <c r="A30" s="7"/>
      <c r="B30" s="8"/>
      <c r="C30" s="8"/>
      <c r="D30" s="8"/>
      <c r="M30" s="10" t="s">
        <v>6</v>
      </c>
    </row>
    <row r="31" spans="1:13" x14ac:dyDescent="0.25">
      <c r="A31" s="11"/>
      <c r="B31" s="12"/>
      <c r="C31" s="12"/>
      <c r="D31" s="12"/>
    </row>
    <row r="32" spans="1:13" x14ac:dyDescent="0.25">
      <c r="A32" s="11"/>
      <c r="B32" s="12"/>
      <c r="C32" s="12"/>
      <c r="D32" s="12"/>
    </row>
    <row r="33" spans="1:4" x14ac:dyDescent="0.25">
      <c r="A33" s="11"/>
      <c r="B33" s="12"/>
      <c r="C33" s="12"/>
      <c r="D33" s="12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2"/>
      <c r="C35" s="12"/>
      <c r="D35" s="12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2"/>
      <c r="C37" s="12"/>
      <c r="D37" s="12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2"/>
      <c r="C39" s="12"/>
      <c r="D39" s="12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2"/>
      <c r="C41" s="12"/>
      <c r="D41" s="12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2"/>
      <c r="C43" s="12"/>
      <c r="D43" s="12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2"/>
      <c r="C45" s="12"/>
      <c r="D45" s="12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2"/>
      <c r="C47" s="12"/>
      <c r="D47" s="12"/>
    </row>
    <row r="48" spans="1:4" x14ac:dyDescent="0.25">
      <c r="A48" s="11"/>
      <c r="B48" s="12"/>
      <c r="C48" s="12"/>
      <c r="D48" s="12"/>
    </row>
    <row r="49" spans="1:4" x14ac:dyDescent="0.25">
      <c r="A49" s="11"/>
      <c r="B49" s="12"/>
      <c r="C49" s="12"/>
      <c r="D49" s="12"/>
    </row>
    <row r="50" spans="1:4" x14ac:dyDescent="0.25">
      <c r="A50" s="11"/>
      <c r="B50" s="12"/>
      <c r="C50" s="12"/>
      <c r="D50" s="12"/>
    </row>
    <row r="51" spans="1:4" x14ac:dyDescent="0.25">
      <c r="A51" s="11"/>
      <c r="B51" s="12"/>
      <c r="C51" s="12"/>
      <c r="D51" s="12"/>
    </row>
    <row r="52" spans="1:4" x14ac:dyDescent="0.25">
      <c r="A52" s="11"/>
      <c r="B52" s="12"/>
      <c r="C52" s="12"/>
      <c r="D52" s="12"/>
    </row>
    <row r="53" spans="1:4" x14ac:dyDescent="0.25">
      <c r="A53" s="11"/>
      <c r="B53" s="12"/>
      <c r="C53" s="12"/>
      <c r="D53" s="12"/>
    </row>
    <row r="54" spans="1:4" x14ac:dyDescent="0.25">
      <c r="A54" s="11"/>
      <c r="B54" s="12"/>
      <c r="C54" s="12"/>
      <c r="D54" s="12"/>
    </row>
    <row r="55" spans="1:4" x14ac:dyDescent="0.25">
      <c r="A55" s="11"/>
      <c r="B55" s="12"/>
      <c r="C55" s="12"/>
      <c r="D55" s="12"/>
    </row>
    <row r="56" spans="1:4" x14ac:dyDescent="0.25">
      <c r="A56" s="11"/>
      <c r="B56" s="12"/>
      <c r="C56" s="12"/>
      <c r="D56" s="12"/>
    </row>
    <row r="57" spans="1:4" x14ac:dyDescent="0.25">
      <c r="A57" s="11"/>
      <c r="B57" s="12"/>
      <c r="C57" s="12"/>
      <c r="D57" s="12"/>
    </row>
    <row r="58" spans="1:4" x14ac:dyDescent="0.25">
      <c r="A58" s="11"/>
      <c r="B58" s="12"/>
      <c r="C58" s="12"/>
      <c r="D58" s="12"/>
    </row>
    <row r="59" spans="1:4" x14ac:dyDescent="0.25">
      <c r="A59" s="11"/>
      <c r="B59" s="12"/>
      <c r="C59" s="12"/>
      <c r="D59" s="12"/>
    </row>
    <row r="60" spans="1:4" x14ac:dyDescent="0.25">
      <c r="A60" s="11"/>
      <c r="B60" s="12"/>
      <c r="C60" s="12"/>
      <c r="D60" s="12"/>
    </row>
    <row r="61" spans="1:4" x14ac:dyDescent="0.25">
      <c r="A61" s="11"/>
      <c r="B61" s="12"/>
      <c r="C61" s="12"/>
      <c r="D61" s="12"/>
    </row>
    <row r="62" spans="1:4" x14ac:dyDescent="0.25">
      <c r="A62" s="11"/>
      <c r="B62" s="12"/>
      <c r="C62" s="12"/>
      <c r="D62" s="12"/>
    </row>
    <row r="63" spans="1:4" x14ac:dyDescent="0.25">
      <c r="A63" s="11"/>
      <c r="B63" s="12"/>
      <c r="C63" s="12"/>
      <c r="D63" s="12"/>
    </row>
    <row r="64" spans="1:4" x14ac:dyDescent="0.25">
      <c r="A64" s="11"/>
      <c r="B64" s="12"/>
      <c r="C64" s="12"/>
      <c r="D64" s="12"/>
    </row>
    <row r="65" spans="1:4" x14ac:dyDescent="0.25">
      <c r="A65" s="11"/>
      <c r="B65" s="12"/>
      <c r="C65" s="12"/>
      <c r="D65" s="12"/>
    </row>
    <row r="66" spans="1:4" x14ac:dyDescent="0.25">
      <c r="A66" s="11"/>
      <c r="B66" s="12"/>
      <c r="C66" s="12"/>
      <c r="D66" s="12"/>
    </row>
    <row r="67" spans="1:4" x14ac:dyDescent="0.25">
      <c r="A67" s="11"/>
      <c r="B67" s="12"/>
      <c r="C67" s="12"/>
      <c r="D67" s="12"/>
    </row>
    <row r="68" spans="1:4" x14ac:dyDescent="0.25">
      <c r="A68" s="11"/>
      <c r="B68" s="12"/>
      <c r="C68" s="12"/>
      <c r="D68" s="12"/>
    </row>
    <row r="69" spans="1:4" x14ac:dyDescent="0.25">
      <c r="A69" s="11"/>
      <c r="B69" s="12"/>
      <c r="C69" s="12"/>
      <c r="D69" s="12"/>
    </row>
    <row r="70" spans="1:4" x14ac:dyDescent="0.25">
      <c r="A70" s="11"/>
      <c r="B70" s="12"/>
      <c r="C70" s="12"/>
      <c r="D70" s="12"/>
    </row>
    <row r="71" spans="1:4" x14ac:dyDescent="0.25">
      <c r="A71" s="11"/>
      <c r="B71" s="12"/>
      <c r="C71" s="12"/>
      <c r="D71" s="12"/>
    </row>
    <row r="72" spans="1:4" x14ac:dyDescent="0.25">
      <c r="A72" s="11"/>
      <c r="B72" s="12"/>
      <c r="C72" s="12"/>
      <c r="D72" s="12"/>
    </row>
    <row r="73" spans="1:4" x14ac:dyDescent="0.25">
      <c r="A73" s="11"/>
      <c r="B73" s="12"/>
      <c r="C73" s="12"/>
      <c r="D73" s="12"/>
    </row>
    <row r="74" spans="1:4" x14ac:dyDescent="0.25">
      <c r="A74" s="11"/>
      <c r="B74" s="12"/>
      <c r="C74" s="12"/>
      <c r="D74" s="12"/>
    </row>
    <row r="75" spans="1:4" x14ac:dyDescent="0.25">
      <c r="A75" s="11"/>
      <c r="B75" s="12"/>
      <c r="C75" s="12"/>
      <c r="D75" s="12"/>
    </row>
    <row r="76" spans="1:4" x14ac:dyDescent="0.25">
      <c r="A76" s="11"/>
      <c r="B76" s="12"/>
      <c r="C76" s="12"/>
      <c r="D76" s="12"/>
    </row>
    <row r="77" spans="1:4" x14ac:dyDescent="0.25">
      <c r="A77" s="11"/>
      <c r="B77" s="12"/>
      <c r="C77" s="12"/>
      <c r="D77" s="12"/>
    </row>
    <row r="78" spans="1:4" x14ac:dyDescent="0.25">
      <c r="A78" s="11"/>
      <c r="B78" s="12"/>
      <c r="C78" s="12"/>
      <c r="D78" s="12"/>
    </row>
    <row r="79" spans="1:4" x14ac:dyDescent="0.25">
      <c r="A79" s="11"/>
      <c r="B79" s="12"/>
      <c r="C79" s="12"/>
      <c r="D79" s="12"/>
    </row>
    <row r="80" spans="1:4" x14ac:dyDescent="0.25">
      <c r="A80" s="11"/>
      <c r="B80" s="12"/>
      <c r="C80" s="12"/>
      <c r="D80" s="12"/>
    </row>
    <row r="81" spans="1:4" x14ac:dyDescent="0.25">
      <c r="A81" s="11"/>
      <c r="B81" s="12"/>
      <c r="C81" s="12"/>
      <c r="D81" s="12"/>
    </row>
    <row r="82" spans="1:4" x14ac:dyDescent="0.25">
      <c r="A82" s="11"/>
      <c r="B82" s="12"/>
      <c r="C82" s="12"/>
      <c r="D82" s="12"/>
    </row>
    <row r="83" spans="1:4" x14ac:dyDescent="0.25">
      <c r="A83" s="11"/>
      <c r="B83" s="12"/>
      <c r="C83" s="12"/>
      <c r="D83" s="12"/>
    </row>
    <row r="84" spans="1:4" x14ac:dyDescent="0.25">
      <c r="A84" s="11"/>
      <c r="B84" s="12"/>
      <c r="C84" s="12"/>
      <c r="D84" s="12"/>
    </row>
    <row r="85" spans="1:4" x14ac:dyDescent="0.25">
      <c r="A85" s="11"/>
      <c r="B85" s="12"/>
      <c r="C85" s="12"/>
      <c r="D85" s="12"/>
    </row>
    <row r="86" spans="1:4" x14ac:dyDescent="0.25">
      <c r="A86" s="11"/>
      <c r="B86" s="12"/>
      <c r="C86" s="12"/>
      <c r="D86" s="12"/>
    </row>
    <row r="87" spans="1:4" x14ac:dyDescent="0.25">
      <c r="A87" s="11"/>
      <c r="B87" s="12"/>
      <c r="C87" s="12"/>
      <c r="D87" s="12"/>
    </row>
    <row r="88" spans="1:4" x14ac:dyDescent="0.25">
      <c r="A88" s="11"/>
      <c r="B88" s="12"/>
      <c r="C88" s="12"/>
      <c r="D88" s="12"/>
    </row>
    <row r="89" spans="1:4" x14ac:dyDescent="0.25">
      <c r="A89" s="11"/>
      <c r="B89" s="12"/>
      <c r="C89" s="12"/>
      <c r="D89" s="12"/>
    </row>
    <row r="90" spans="1:4" x14ac:dyDescent="0.25">
      <c r="A90" s="11"/>
      <c r="B90" s="12"/>
      <c r="C90" s="12"/>
      <c r="D90" s="12"/>
    </row>
    <row r="91" spans="1:4" x14ac:dyDescent="0.25">
      <c r="A91" s="11"/>
      <c r="B91" s="12"/>
      <c r="C91" s="12"/>
      <c r="D91" s="12"/>
    </row>
    <row r="92" spans="1:4" x14ac:dyDescent="0.25">
      <c r="A92" s="11"/>
      <c r="B92" s="12"/>
      <c r="C92" s="12"/>
      <c r="D92" s="12"/>
    </row>
    <row r="93" spans="1:4" x14ac:dyDescent="0.25">
      <c r="A93" s="11"/>
      <c r="B93" s="12"/>
      <c r="C93" s="12"/>
      <c r="D93" s="12"/>
    </row>
    <row r="94" spans="1:4" x14ac:dyDescent="0.25">
      <c r="A94" s="11"/>
      <c r="B94" s="12"/>
      <c r="C94" s="12"/>
      <c r="D94" s="12"/>
    </row>
    <row r="95" spans="1:4" x14ac:dyDescent="0.25">
      <c r="A95" s="11"/>
      <c r="B95" s="12"/>
      <c r="C95" s="12"/>
      <c r="D95" s="12"/>
    </row>
    <row r="96" spans="1:4" x14ac:dyDescent="0.25">
      <c r="A96" s="11"/>
      <c r="B96" s="12"/>
      <c r="C96" s="12"/>
      <c r="D96" s="12"/>
    </row>
    <row r="97" spans="1:4" x14ac:dyDescent="0.25">
      <c r="A97" s="11"/>
      <c r="B97" s="12"/>
      <c r="C97" s="12"/>
      <c r="D97" s="12"/>
    </row>
    <row r="98" spans="1:4" x14ac:dyDescent="0.25">
      <c r="A98" s="11"/>
      <c r="B98" s="12"/>
      <c r="C98" s="12"/>
      <c r="D98" s="12"/>
    </row>
    <row r="99" spans="1:4" x14ac:dyDescent="0.25">
      <c r="A99" s="11"/>
      <c r="B99" s="12"/>
      <c r="C99" s="12"/>
      <c r="D99" s="12"/>
    </row>
    <row r="100" spans="1:4" x14ac:dyDescent="0.25">
      <c r="A100" s="11"/>
      <c r="B100" s="12"/>
      <c r="C100" s="12"/>
      <c r="D100" s="12"/>
    </row>
    <row r="101" spans="1:4" x14ac:dyDescent="0.25">
      <c r="A101" s="11"/>
      <c r="B101" s="12"/>
      <c r="C101" s="12"/>
      <c r="D101" s="12"/>
    </row>
    <row r="102" spans="1:4" x14ac:dyDescent="0.25">
      <c r="A102" s="11"/>
      <c r="B102" s="12"/>
      <c r="C102" s="12"/>
      <c r="D102" s="12"/>
    </row>
    <row r="103" spans="1:4" x14ac:dyDescent="0.25">
      <c r="A103" s="11"/>
      <c r="B103" s="12"/>
      <c r="C103" s="12"/>
      <c r="D103" s="12"/>
    </row>
    <row r="104" spans="1:4" x14ac:dyDescent="0.25">
      <c r="A104" s="11"/>
      <c r="B104" s="12"/>
      <c r="C104" s="12"/>
      <c r="D104" s="12"/>
    </row>
    <row r="105" spans="1:4" x14ac:dyDescent="0.25">
      <c r="A105" s="11"/>
      <c r="B105" s="12"/>
      <c r="C105" s="12"/>
      <c r="D105" s="12"/>
    </row>
    <row r="106" spans="1:4" x14ac:dyDescent="0.25">
      <c r="A106" s="11"/>
      <c r="B106" s="12"/>
      <c r="C106" s="12"/>
      <c r="D106" s="12"/>
    </row>
    <row r="107" spans="1:4" x14ac:dyDescent="0.25">
      <c r="A107" s="11"/>
      <c r="B107" s="12"/>
      <c r="C107" s="12"/>
      <c r="D107" s="12"/>
    </row>
    <row r="108" spans="1:4" x14ac:dyDescent="0.25">
      <c r="A108" s="11"/>
      <c r="B108" s="12"/>
      <c r="C108" s="12"/>
      <c r="D108" s="1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2023-01-02T11:30:11Z</dcterms:created>
  <dcterms:modified xsi:type="dcterms:W3CDTF">2024-01-03T07:07:41Z</dcterms:modified>
</cp:coreProperties>
</file>